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Riepilogo di esportazione" sheetId="1" r:id="rId4"/>
    <sheet name="Anagrafica" sheetId="2" r:id="rId5"/>
    <sheet name="Considerazioni generali" sheetId="3" r:id="rId6"/>
    <sheet name="Misure anticorruzione" sheetId="4" r:id="rId7"/>
    <sheet name="Foglio1" sheetId="5" r:id="rId8"/>
    <sheet name="Elenchi" sheetId="6" r:id="rId9"/>
  </sheets>
</workbook>
</file>

<file path=xl/comments1.xml><?xml version="1.0" encoding="utf-8"?>
<comments xmlns="http://schemas.openxmlformats.org/spreadsheetml/2006/main">
  <authors>
    <author>Paola</author>
  </authors>
  <commentList>
    <comment ref="A6" authorId="0">
      <text>
        <r>
          <rPr>
            <sz val="11"/>
            <color indexed="8"/>
            <rFont val="Helvetica Neue"/>
          </rPr>
          <t xml:space="preserve">Paola:
Per qualifica si intende:
- Segretario generale;
- Dirigente di ruolo in servizio;
- Titolare di P.O./responsabile dell’ufficio;
- Dipendente/quadro;
- altro.
</t>
        </r>
      </text>
    </comment>
    <comment ref="A7" authorId="0">
      <text>
        <r>
          <rPr>
            <sz val="11"/>
            <color indexed="8"/>
            <rFont val="Helvetica Neue"/>
          </rPr>
          <t>Paola:
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comments>
</file>

<file path=xl/comments2.xml><?xml version="1.0" encoding="utf-8"?>
<comments xmlns="http://schemas.openxmlformats.org/spreadsheetml/2006/main">
  <authors>
    <author>Paola Adami</author>
    <author>URAC</author>
  </authors>
  <commentList>
    <comment ref="B46" authorId="0">
      <text>
        <r>
          <rPr>
            <sz val="11"/>
            <color indexed="8"/>
            <rFont val="Helvetica Neue"/>
          </rPr>
          <t xml:space="preserve">Paola Adami: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text>
        <r>
          <rPr>
            <sz val="11"/>
            <color indexed="8"/>
            <rFont val="Helvetica Neue"/>
          </rPr>
          <t>URAC: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indexed="8"/>
            <rFont val="Helvetica Neue"/>
          </rPr>
          <t>Paola Adami:
Si ricorda che il canale interno deve garantire la riservatezza dell'identità del segnalante, del contenuto delle segnalazioni e della relativa documentazione.</t>
        </r>
      </text>
    </comment>
    <comment ref="B84" authorId="0">
      <text>
        <r>
          <rPr>
            <sz val="11"/>
            <color indexed="8"/>
            <rFont val="Helvetica Neue"/>
          </rPr>
          <t>Paola Adami: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<sst xmlns="http://schemas.openxmlformats.org/spreadsheetml/2006/main" uniqueCount="302">
  <si>
    <t>Questo documento è stato esportato da Numbers. Tutte le tabelle sono state convertite in un foglio di lavoro di Excel. Tutti gli altri oggetti di ciascun foglio di Numbers sono stati collocati in fogli di lavoro separati. Nota che i calcoli delle formule potrebbero differire in Excel.</t>
  </si>
  <si>
    <t>Nome del foglio di Numbers</t>
  </si>
  <si>
    <t>Nome della tabella di Numbers</t>
  </si>
  <si>
    <t>Nome foglio di lavoro Excel</t>
  </si>
  <si>
    <t>Anagrafica</t>
  </si>
  <si>
    <t>Tabella 1</t>
  </si>
  <si>
    <t>Domanda</t>
  </si>
  <si>
    <t>Risposta</t>
  </si>
  <si>
    <t>Codice fiscale Amministrazione/Società/Ente</t>
  </si>
  <si>
    <r>
      <rPr>
        <b val="1"/>
        <sz val="12"/>
        <color indexed="8"/>
        <rFont val="Titillium"/>
      </rPr>
      <t>80029430826</t>
    </r>
  </si>
  <si>
    <t>Denominazione Amministrazione/Società/Ente</t>
  </si>
  <si>
    <t>Ordine dei Medici Veterinari della Provincia di Palermo</t>
  </si>
  <si>
    <t>Nome RPCT</t>
  </si>
  <si>
    <t>Antonio</t>
  </si>
  <si>
    <t>Cognome RPCT</t>
  </si>
  <si>
    <t>Piazza</t>
  </si>
  <si>
    <t>Qualifica RPCT</t>
  </si>
  <si>
    <t xml:space="preserve">Membro del Consiglio Direttivo senza deleghe </t>
  </si>
  <si>
    <t>Ulteriori incarichi eventualmente svolti dal RPCT</t>
  </si>
  <si>
    <t>Organismo con funzioni analogo all’OIV</t>
  </si>
  <si>
    <t>Data inizio incarico di RPCT</t>
  </si>
  <si>
    <t>Deliberazione n°33/2020</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</si>
  <si>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</si>
  <si>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</si>
  <si>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</si>
  <si>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 xml:space="preserve">Non applicabile </t>
  </si>
  <si>
    <t>Motivazione dell'assenza del RPCT</t>
  </si>
  <si>
    <t xml:space="preserve">Data inizio assenza della figura di RPCT </t>
  </si>
  <si>
    <t>Considerazioni generali</t>
  </si>
  <si>
    <t>ID</t>
  </si>
  <si>
    <r>
      <rPr>
        <b val="1"/>
        <sz val="14"/>
        <color indexed="8"/>
        <rFont val="Titillium"/>
      </rPr>
      <t xml:space="preserve">Risposta </t>
    </r>
    <r>
      <rPr>
        <b val="1"/>
        <i val="1"/>
        <sz val="12"/>
        <color indexed="8"/>
        <rFont val="Titillium"/>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</si>
  <si>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</si>
  <si>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sz val="9"/>
        <color indexed="8"/>
        <rFont val="Avenir Next Condensed Regular"/>
      </rPr>
      <t>L’ente di che trattasi è un Ordine professionale istituito e regolato ex L. n° 3/2018. In relazione alle proprie specificità ed alla sua natura giuridica</t>
    </r>
    <r>
      <rPr>
        <i val="1"/>
        <sz val="9"/>
        <color indexed="8"/>
        <rFont val="Avenir Next Condensed Regular"/>
      </rPr>
      <t xml:space="preserve"> i)</t>
    </r>
    <r>
      <rPr>
        <sz val="9"/>
        <color indexed="8"/>
        <rFont val="Avenir Next Condensed Regular"/>
      </rPr>
      <t xml:space="preserve"> ai sensi e per gli effetti della deliberazione ANAC Delibera n. 777 del 24 novembre 2021 avente ad oggetto </t>
    </r>
    <r>
      <rPr>
        <i val="1"/>
        <sz val="9"/>
        <color indexed="8"/>
        <rFont val="Avenir Next Condensed Regular"/>
      </rPr>
      <t xml:space="preserve">“delibera riguardante proposte di semplificazione per l‘applicazione della normativa anticorruzione e trasparenza agli ordini e collegi professionali”, </t>
    </r>
    <r>
      <rPr>
        <sz val="9"/>
        <color indexed="8"/>
        <rFont val="Avenir Next Condensed Regular"/>
      </rPr>
      <t xml:space="preserve">relativamente alla sezione trasparenza del Piano di Prevenzione della Corruzione relativamente agli obblighi di pubblicazione e aggiornamento di vari documenti previsti dal D. Lgs n°33/2013 si applica un regime semplificato, del quale l’ente ha tenuto conto nei differenti PTC. Le semplificazioni in parola sono state elaborate sulla base di alcuni principi: compatibilità, ovvero, definizione degli obblighi in considerazione dei tratti distintivi che caratterizzano la struttura e le attività svolte dagli Ordini e dai Collegi professionali; riduzione sia degli oneri connessi ai tempi di aggiornamento che degli obblighi di pubblicazione per gli ordini e i collegi territoriali; semplificazione delle modalità di pubblicazione dei dati; conservazione degli obblighi del d.lgs. 33/2013 assistiti da vincoli specificatamente previsti dal legislatore (sanzioni specifiche o condizioni legali di efficacia). Sotto altro profilo si segnala, inoltre, come dovrà inoltre tenersi conto del contenuto dell’art. </t>
    </r>
    <r>
      <rPr>
        <sz val="9"/>
        <color indexed="8"/>
        <rFont val="Avenir Next Condensed Regular"/>
      </rPr>
      <t xml:space="preserve">'art. 2, comma 2 bis, DL n. 101/2013 nella parte in cui afferma che </t>
    </r>
    <r>
      <rPr>
        <i val="1"/>
        <sz val="9"/>
        <color indexed="8"/>
        <rFont val="Avenir Next Condensed Regular"/>
      </rPr>
      <t xml:space="preserve">“…Ogni altra disposizione diretta alle amministrazioni pubbliche di cui all'articolo 1, comma 2, del decreto legislativo 30 marzo 2001, n. 165, non si applica agli ordini, ai collegi professionali, ai relativi organismi nazionali in quanto enti aventi natura associativa, che sono in equilibrio economico e finanziario, salvo che la legge non lo preveda espressamente. Per tali enti e organismi restano fermi gli adempimenti previsti dall'articolo 60, comma 2, del citato decreto legislativo n. 165 del 2001”. </t>
    </r>
    <r>
      <rPr>
        <sz val="9"/>
        <color indexed="8"/>
        <rFont val="Avenir Next Condensed Regular"/>
      </rPr>
      <t xml:space="preserve">A ciò si aggiunga ancora come il Piano Nazionale Anticorruzione per il triennio 2022-2024, ha espressamente ESCLUSO gli Ordini Professionali dall’adozione del PIAO (cfr paragrafo 2.2. tabella 2).
</t>
    </r>
  </si>
  <si>
    <t>1.A</t>
  </si>
  <si>
    <r>
      <rPr>
        <b val="1"/>
        <sz val="12"/>
        <color indexed="8"/>
        <rFont val="Titillium"/>
      </rPr>
      <t xml:space="preserve">Stato di attuazione del PTPCT/Sezione anticorruzione e trasparenza del PIAO/MOG 231 </t>
    </r>
    <r>
      <rPr>
        <sz val="12"/>
        <color indexed="8"/>
        <rFont val="Titillium"/>
      </rPr>
      <t xml:space="preserve"> - Valutazione sintetica del livello effettivo di attuazione del PTPCT/sezione anticorruzione e trasparenza del PIAO/misure integrative MOG 231, indicando i fattori che hanno favorito il buon funzionamento del sistema</t>
    </r>
  </si>
  <si>
    <t>Il modello adottato è espressione della realtà organizzativa dell’Ente ed è pienamente conforme alla sua natura giuridica e dell’attività istituzionale che il medesimo spiega nell’esclusivo interesse degli iscritti.</t>
  </si>
  <si>
    <t>1.B</t>
  </si>
  <si>
    <r>
      <rPr>
        <b val="1"/>
        <sz val="12"/>
        <color indexed="8"/>
        <rFont val="Titillium"/>
      </rPr>
      <t>Aspetti critici dell’attuazione del PTPCT/Sezione anticorruzione e trasparenza del PIAO/MOG 231</t>
    </r>
    <r>
      <rPr>
        <sz val="12"/>
        <color indexed="8"/>
        <rFont val="Titillium"/>
      </rPr>
      <t xml:space="preserve"> - Qualora la sezione anticorruzione e trasparenza del PIAO o il PTPCT o le misure integrative MOG 231 siano state attuate parzialmente, indicare le principali motivazioni dello scostamento tra le misure attuate e le misure programmate</t>
    </r>
  </si>
  <si>
    <t>Il PTPC è stato adottato in ogni sua parte.</t>
  </si>
  <si>
    <t>1.C</t>
  </si>
  <si>
    <r>
      <rPr>
        <b val="1"/>
        <sz val="12"/>
        <color indexed="8"/>
        <rFont val="Titillium"/>
      </rPr>
      <t>Ruolo del RPCT</t>
    </r>
    <r>
      <rPr>
        <sz val="12"/>
        <color indexed="8"/>
        <rFont val="Titillium"/>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</si>
  <si>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Il RPCT ha coordinato il sistema. Il responsabile ha provveduto ad una analisi delle misure previste collaborando attivamente con gli organi di direzione politivi amministrativa  e le strutture interne </t>
  </si>
  <si>
    <t>1.D</t>
  </si>
  <si>
    <r>
      <rPr>
        <b val="1"/>
        <sz val="12"/>
        <color indexed="8"/>
        <rFont val="Titillium"/>
      </rPr>
      <t>Aspetti critici del ruolo del RPCT</t>
    </r>
    <r>
      <rPr>
        <sz val="12"/>
        <color indexed="8"/>
        <rFont val="Titillium"/>
      </rPr>
      <t xml:space="preserve"> - Illustrare i fattori che hanno ostacolato l’azione di impulso e coordinamento del RPCT rispetto all’attuazione della sezione anticorruzione e trasparenza del PIAO o del  PTPCT o delle misure integrative MOG 231</t>
    </r>
  </si>
  <si>
    <t>Non è stato riscontrato alcun fattore di ostacolo all’azione di impulso e coordinamento nell’esercizio delle funzioni.</t>
  </si>
  <si>
    <t>Misure anticorruzione</t>
  </si>
  <si>
    <r>
      <rPr>
        <b val="1"/>
        <sz val="14"/>
        <color indexed="8"/>
        <rFont val="Titillium"/>
      </rPr>
      <t>SCHEDA PER LA PREDISPOSIZIONE ENTRO IL  31 GENNAIO 2025 DELLA RELAZIONE ANNUALE DEL RESPONSABILE DELLA PREVENZIONE DELLA CORRUZIONE E DELLA TRASPARENZA</t>
    </r>
    <r>
      <rPr>
        <sz val="14"/>
        <color indexed="8"/>
        <rFont val="Titillium"/>
      </rPr>
      <t xml:space="preserve">
</t>
    </r>
    <r>
      <rPr>
        <sz val="14"/>
        <color indexed="8"/>
        <rFont val="Titillium"/>
      </rPr>
      <t xml:space="preserve">La presente scheda è compilata dal RPCT delle pubbliche amministrazioni/enti tenuti  all'adozione della sezione anticorruzione e trasparenza del PIAO 2024  o del PTPCT 2024 e pubblicata sul sito istituzionale dell'amministrazione.
</t>
    </r>
    <r>
      <rPr>
        <sz val="14"/>
        <color indexed="8"/>
        <rFont val="Titillium"/>
      </rPr>
      <t xml:space="preserve">
</t>
    </r>
    <r>
      <rPr>
        <sz val="14"/>
        <color indexed="8"/>
        <rFont val="Titillium"/>
      </rPr>
      <t>Le società e gli altri enti di diritto privato in controllo pubblico nonché gli enti pubblici economici utilizzano, per quanto compatibile, la presente scheda con riferimento alle misure anticorruzione adottate in base al PNA 2022 (Delibera ANAC n. 7/2023).</t>
    </r>
  </si>
  <si>
    <r>
      <rPr>
        <b val="1"/>
        <sz val="14"/>
        <color indexed="8"/>
        <rFont val="Titillium"/>
      </rPr>
      <t xml:space="preserve">Risposta
</t>
    </r>
    <r>
      <rPr>
        <b val="1"/>
        <i val="1"/>
        <sz val="14"/>
        <color indexed="8"/>
        <rFont val="Titillium"/>
      </rPr>
      <t>(selezionare dal menù a tendina un'opzione di risposta oppure inserire il valore richiesto)</t>
    </r>
  </si>
  <si>
    <r>
      <rPr>
        <b val="1"/>
        <sz val="14"/>
        <color indexed="8"/>
        <rFont val="Titillium"/>
      </rPr>
      <t xml:space="preserve">Ulteriori Informazioni
</t>
    </r>
    <r>
      <rPr>
        <b val="1"/>
        <i val="1"/>
        <sz val="12"/>
        <color indexed="8"/>
        <rFont val="Titillium"/>
      </rPr>
      <t>(Max 2000 caratteri)</t>
    </r>
  </si>
  <si>
    <t>GESTIONE DEL RISCHIO</t>
  </si>
  <si>
    <t>2.A</t>
  </si>
  <si>
    <r>
      <rPr>
        <b val="1"/>
        <sz val="12"/>
        <color indexed="8"/>
        <rFont val="Titillium"/>
      </rPr>
      <t>Indicare se è stato effettuato il monitoraggio delle misure programmate nella sezione anticorruzione e trasparenza del PIAO, nel PTPCT o nel MOG 231 (</t>
    </r>
    <r>
      <rPr>
        <b val="1"/>
        <i val="1"/>
        <sz val="12"/>
        <color indexed="8"/>
        <rFont val="Titillium"/>
      </rPr>
      <t>domanda facoltativa)</t>
    </r>
    <r>
      <rPr>
        <b val="1"/>
        <sz val="12"/>
        <color indexed="8"/>
        <rFont val="Titillium"/>
      </rPr>
      <t xml:space="preserve"> </t>
    </r>
  </si>
  <si>
    <t xml:space="preserve">Sì </t>
  </si>
  <si>
    <t>2.A.4</t>
  </si>
  <si>
    <t>Se non è stato effettuato il monitoraggio, indicare le motivazioni del mancato svolgimento</t>
  </si>
  <si>
    <t>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</si>
  <si>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</si>
  <si>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 xml:space="preserve">Non si è verificato alcun evento </t>
  </si>
  <si>
    <t>2.B.0</t>
  </si>
  <si>
    <t>Aree a rischio considerate prioritarie dall'amministrazione</t>
  </si>
  <si>
    <t>2.B.00</t>
  </si>
  <si>
    <t>Gestione fondi PNRR e fondi strutturali</t>
  </si>
  <si>
    <t>2.B.1</t>
  </si>
  <si>
    <t xml:space="preserve">Acquisizione e gestione del personale </t>
  </si>
  <si>
    <t>2.B.2</t>
  </si>
  <si>
    <t xml:space="preserve">Contratti pubblici </t>
  </si>
  <si>
    <t>2.B.3</t>
  </si>
  <si>
    <t xml:space="preserve">Provvedimenti ampliativi della sfera giuridica dei destinatari privi di effetto economico diretto ed immediato per il destinatario </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</si>
  <si>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</si>
  <si>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</si>
  <si>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</si>
  <si>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</si>
  <si>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</si>
  <si>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</si>
  <si>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</si>
  <si>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</si>
  <si>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</si>
  <si>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</si>
  <si>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</si>
  <si>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</si>
  <si>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</si>
  <si>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t>Se si sono verificati eventi corruttivi, indicare se nella sezione anticorruzione e trasparenza del PIAO, nel  PTPCT 2024 o nel MOG 231 erano state previste misure per il loro contrasto</t>
  </si>
  <si>
    <t>2.E</t>
  </si>
  <si>
    <r>
      <rPr>
        <b val="1"/>
        <sz val="12"/>
        <color indexed="8"/>
        <rFont val="Titillium"/>
      </rPr>
      <t>Indicare se sono stati mappat</t>
    </r>
    <r>
      <rPr>
        <b val="1"/>
        <strike val="1"/>
        <sz val="12"/>
        <color indexed="8"/>
        <rFont val="Titillium"/>
      </rPr>
      <t>i</t>
    </r>
    <r>
      <rPr>
        <b val="1"/>
        <sz val="12"/>
        <color indexed="8"/>
        <rFont val="Titillium"/>
      </rPr>
      <t xml:space="preserve"> i processi (cfr. PNA 2022, </t>
    </r>
    <r>
      <rPr>
        <b val="1"/>
        <i val="1"/>
        <sz val="12"/>
        <color indexed="8"/>
        <rFont val="Titillium"/>
      </rPr>
      <t>Programmazione e Monitoraggio PIAO e PTPCT</t>
    </r>
    <r>
      <rPr>
        <b val="1"/>
        <sz val="12"/>
        <color indexed="8"/>
        <rFont val="Titillium"/>
      </rPr>
      <t xml:space="preserve">, § 3.1.2) </t>
    </r>
    <r>
      <rPr>
        <b val="1"/>
        <strike val="1"/>
        <sz val="12"/>
        <color indexed="8"/>
        <rFont val="Titillium"/>
      </rPr>
      <t xml:space="preserve"> </t>
    </r>
  </si>
  <si>
    <t>Si, parzialmente</t>
  </si>
  <si>
    <t>2.F</t>
  </si>
  <si>
    <t>Se sono stati mappati i processi indicare se afferiscono alle seguenti aree prioritarie come individuate nel PNA 2022 (cfr. PNA 2022, Programmazione e Monitoraggio PIAO e PTPCT, § 3.1.2) (sono possibili più risposte)</t>
  </si>
  <si>
    <t>2.F.0</t>
  </si>
  <si>
    <t xml:space="preserve">Non Applicabile </t>
  </si>
  <si>
    <t>2.F.00</t>
  </si>
  <si>
    <t>Processi collegati a obiettivi di performance</t>
  </si>
  <si>
    <t>2.F.000</t>
  </si>
  <si>
    <t>Processi con esposizione a rischi corruttivi significativi</t>
  </si>
  <si>
    <t>Si</t>
  </si>
  <si>
    <t>2.F.0000</t>
  </si>
  <si>
    <t>Procedure relative ad aree a rischio specifico del singolo ente</t>
  </si>
  <si>
    <t>2.F.1</t>
  </si>
  <si>
    <t>2.F.2</t>
  </si>
  <si>
    <t>Incarichi e nomine</t>
  </si>
  <si>
    <t>2.F.3</t>
  </si>
  <si>
    <t>2.F.4</t>
  </si>
  <si>
    <t>2.F.5</t>
  </si>
  <si>
    <t>2.G</t>
  </si>
  <si>
    <r>
      <rPr>
        <b val="1"/>
        <sz val="12"/>
        <color indexed="8"/>
        <rFont val="Titillium"/>
      </rPr>
      <t>Indicare se la sezione anticorruzione e trasparenza del PIAO o il PTPCT è stato elaborato in collaborazione con altre amministrazioni/enti (</t>
    </r>
    <r>
      <rPr>
        <b val="1"/>
        <i val="1"/>
        <u val="single"/>
        <sz val="12"/>
        <color indexed="8"/>
        <rFont val="Titillium"/>
      </rPr>
      <t>domanda facoltativa</t>
    </r>
    <r>
      <rPr>
        <b val="1"/>
        <sz val="12"/>
        <color indexed="8"/>
        <rFont val="Titillium"/>
      </rPr>
      <t xml:space="preserve">) </t>
    </r>
  </si>
  <si>
    <t xml:space="preserve">2.H </t>
  </si>
  <si>
    <t>Indicare se la sezione anticorruzione e trasparenza del PIAO  è stata elaborata in collaborazione o in coordinamento con i responsabili delle altre sezioni del PIAO</t>
  </si>
  <si>
    <t>MISURE SPECIFICHE</t>
  </si>
  <si>
    <t>3.A</t>
  </si>
  <si>
    <t>Indicare se sono state attuate misure specifiche oltre a quelle generali</t>
  </si>
  <si>
    <t>No, non era previsto dal PTPCT/Sezione PIAO/MOG 231 con riferimento all'anno 2024</t>
  </si>
  <si>
    <t>3.B.</t>
  </si>
  <si>
    <r>
      <rPr>
        <b val="1"/>
        <sz val="12"/>
        <color indexed="8"/>
        <rFont val="Titillium"/>
      </rPr>
      <t>Indicare quali sono le tre principali  misure specifiche attuate      (</t>
    </r>
    <r>
      <rPr>
        <b val="1"/>
        <i val="1"/>
        <u val="single"/>
        <sz val="12"/>
        <color indexed="8"/>
        <rFont val="Titillium"/>
      </rPr>
      <t>domanda facoltativa</t>
    </r>
    <r>
      <rPr>
        <b val="1"/>
        <sz val="12"/>
        <color indexed="8"/>
        <rFont val="Titillium"/>
      </rPr>
      <t>)</t>
    </r>
  </si>
  <si>
    <t>TRASPARENZA</t>
  </si>
  <si>
    <t>4.A</t>
  </si>
  <si>
    <t xml:space="preserve">Indicare se è stato informatizzato il flusso per alimentare la pubblicazione dei dati nella sezione “Amministrazione trasparente o Società trasparente” </t>
  </si>
  <si>
    <t>No, la misura non era prevista dal PTPCT/Sezione PIAO/MOG 231 con riferimento all'anno 2024</t>
  </si>
  <si>
    <t>4.B</t>
  </si>
  <si>
    <t>Indicare se il sito istituzionale, relativamente alla sezione "Amministrazione trasparente o Società trasparente ", ha l'indicatore delle visite</t>
  </si>
  <si>
    <t>Sì (indicare il numero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</si>
  <si>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</si>
  <si>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</si>
  <si>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</si>
  <si>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</si>
  <si>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</si>
  <si>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</si>
  <si>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4.F</t>
  </si>
  <si>
    <r>
      <rPr>
        <b val="1"/>
        <sz val="12"/>
        <color indexed="8"/>
        <rFont val="Titillium"/>
      </rPr>
      <t>E' rispettata l'indicazione che prevede di riportare nel registro l'esito delle istanze (</t>
    </r>
    <r>
      <rPr>
        <b val="1"/>
        <i val="1"/>
        <u val="single"/>
        <sz val="12"/>
        <color indexed="8"/>
        <rFont val="Titillium"/>
      </rPr>
      <t>domanda facoltativa</t>
    </r>
    <r>
      <rPr>
        <b val="1"/>
        <sz val="12"/>
        <color indexed="8"/>
        <rFont val="Titillium"/>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</si>
  <si>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</si>
  <si>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</si>
  <si>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</si>
  <si>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</si>
  <si>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</si>
  <si>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</si>
  <si>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4.H</t>
  </si>
  <si>
    <t>Formulare un giudizio sul livello di adempimento degli obblighi di trasparenza indicando quali sono le principali inadempienze riscontrate nonché i principali fattori che rallentano l’adempimento</t>
  </si>
  <si>
    <t>Buono</t>
  </si>
  <si>
    <t>FORMAZIONE DEL PERSONALE</t>
  </si>
  <si>
    <t>5.A</t>
  </si>
  <si>
    <t>Indicare se è stata erogata la formazione dedicata specificamente alla prevenzione della corruzione tenendo anche conto dell'obbligo di formazione sui temi dell'etica (art. 15, co. 5-bis, del d.P.R. 62/2013).</t>
  </si>
  <si>
    <t>Sì</t>
  </si>
  <si>
    <t>5.B</t>
  </si>
  <si>
    <t>Se non è stata erogata la formazione in materia di prevenzione della corruzione, indicare le ragioni della mancata erogazione</t>
  </si>
  <si>
    <t>5.E</t>
  </si>
  <si>
    <r>
      <rPr>
        <b val="1"/>
        <sz val="12"/>
        <color indexed="8"/>
        <rFont val="Titillium"/>
      </rPr>
      <t xml:space="preserve">Se è stata erogata la formazione in materia di prevenzione della corruzione indicare se ha riguardato, in particolare:                 </t>
    </r>
    <r>
      <rPr>
        <b val="1"/>
        <i val="1"/>
        <sz val="12"/>
        <color indexed="8"/>
        <rFont val="Titillium"/>
      </rPr>
      <t>(</t>
    </r>
    <r>
      <rPr>
        <b val="1"/>
        <i val="1"/>
        <u val="single"/>
        <sz val="12"/>
        <color indexed="8"/>
        <rFont val="Titillium"/>
      </rPr>
      <t>domanda facoltativa</t>
    </r>
    <r>
      <rPr>
        <b val="1"/>
        <sz val="12"/>
        <color indexed="8"/>
        <rFont val="Titillium"/>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</si>
  <si>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</si>
  <si>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</si>
  <si>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</si>
  <si>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</si>
  <si>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</si>
  <si>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</si>
  <si>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</si>
  <si>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</si>
  <si>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</si>
  <si>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</si>
  <si>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</si>
  <si>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</si>
  <si>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</si>
  <si>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</si>
  <si>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</si>
  <si>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</si>
  <si>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</si>
  <si>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</si>
  <si>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</si>
  <si>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</si>
  <si>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</si>
  <si>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</si>
  <si>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</si>
  <si>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</si>
  <si>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</si>
  <si>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</si>
  <si>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</si>
  <si>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</si>
  <si>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</si>
  <si>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</si>
  <si>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</si>
  <si>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</si>
  <si>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</si>
  <si>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</si>
  <si>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2024 è stata effettuata la rotazione dei dirigenti come misura di prevenzione del rischio</t>
  </si>
  <si>
    <t>No, sono state adottate misure diverse dalla rotazione che producono effetti analoghi (cfr. Allegato 2 PNA 2019)</t>
  </si>
  <si>
    <t>6.C</t>
  </si>
  <si>
    <r>
      <rPr>
        <sz val="12"/>
        <color indexed="8"/>
        <rFont val="Titillium"/>
      </rPr>
      <t>I</t>
    </r>
    <r>
      <rPr>
        <b val="1"/>
        <sz val="12"/>
        <color indexed="8"/>
        <rFont val="Titillium"/>
      </rPr>
      <t>ndicare se l'ente, nel corso del 2024, è stato interessato da un processo di riorganizzazione (anche se avviato in anni precedenti e concluso o in corso nel 2024)  (</t>
    </r>
    <r>
      <rPr>
        <b val="1"/>
        <i val="1"/>
        <u val="single"/>
        <sz val="12"/>
        <color indexed="8"/>
        <rFont val="Titillium"/>
      </rPr>
      <t>domanda facoltativa</t>
    </r>
    <r>
      <rPr>
        <b val="1"/>
        <sz val="12"/>
        <color indexed="8"/>
        <rFont val="Titillium"/>
      </rPr>
      <t>)</t>
    </r>
  </si>
  <si>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</si>
  <si>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</si>
  <si>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</si>
  <si>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</si>
  <si>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2024,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</si>
  <si>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</si>
  <si>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</si>
  <si>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</si>
  <si>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</si>
  <si>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</si>
  <si>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</si>
  <si>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</si>
  <si>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</si>
  <si>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</si>
  <si>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</si>
  <si>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</si>
  <si>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 xml:space="preserve">È in fase di attivazione la piattaforma informatica di segnalazione </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</si>
  <si>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</si>
  <si>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</si>
  <si>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</si>
  <si>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</si>
  <si>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</si>
  <si>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</si>
  <si>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</si>
  <si>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</si>
  <si>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rPr>
        <b val="1"/>
        <sz val="12"/>
        <color indexed="8"/>
        <rFont val="Titillium"/>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1"/>
        <i val="1"/>
        <u val="single"/>
        <sz val="12"/>
        <color indexed="8"/>
        <rFont val="Titillium"/>
      </rPr>
      <t>domanda facoltativa)</t>
    </r>
    <r>
      <rPr>
        <b val="1"/>
        <sz val="12"/>
        <color indexed="8"/>
        <rFont val="Titillium"/>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</si>
  <si>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</si>
  <si>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</si>
  <si>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</si>
  <si>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</si>
  <si>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</si>
  <si>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</si>
  <si>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2024 sono stati avviati procedimenti disciplinari per eventi corruttivi a carico dei dipendenti</t>
  </si>
  <si>
    <t>12.D</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</si>
  <si>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</si>
  <si>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</si>
  <si>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</si>
  <si>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</si>
  <si>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</si>
  <si>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</si>
  <si>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</si>
  <si>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</si>
  <si>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</si>
  <si>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</si>
  <si>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</si>
  <si>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</si>
  <si>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</si>
  <si>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</si>
  <si>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</si>
  <si>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</si>
  <si>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</si>
  <si>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</si>
  <si>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color indexed="8"/>
        <rFont val="Titillium"/>
      </rPr>
      <t>Traffico di influenze illecite -art. 346-</t>
    </r>
    <r>
      <rPr>
        <i val="1"/>
        <sz val="12"/>
        <color indexed="8"/>
        <rFont val="Titillium"/>
      </rPr>
      <t xml:space="preserve">bis </t>
    </r>
    <r>
      <rPr>
        <sz val="12"/>
        <color indexed="8"/>
        <rFont val="Titillium"/>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</si>
  <si>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</si>
  <si>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</si>
  <si>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</si>
  <si>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</si>
  <si>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</si>
  <si>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</si>
  <si>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</si>
  <si>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</si>
  <si>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</si>
  <si>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</si>
  <si>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</si>
  <si>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</si>
  <si>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Provvedimenti ampliativi della sfera giuridica dei destinatari privi di effetto economico diretto ed immediato per il destinatario</t>
  </si>
  <si>
    <t>12.E.4</t>
  </si>
  <si>
    <t>12.E.5</t>
  </si>
  <si>
    <t xml:space="preserve">Acquisizione e gestione del personale  </t>
  </si>
  <si>
    <t>12.F</t>
  </si>
  <si>
    <t>Indicare se nel corso del 2024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</si>
  <si>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</si>
  <si>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</si>
  <si>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</si>
  <si>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</si>
  <si>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</si>
  <si>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</si>
  <si>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</si>
  <si>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</si>
  <si>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</si>
  <si>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</si>
  <si>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</si>
  <si>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</si>
  <si>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</si>
  <si>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Foglio1</t>
  </si>
  <si>
    <t>Elenchi</t>
  </si>
  <si>
    <t>Si, indicare quali</t>
  </si>
  <si>
    <t>Si, tutti</t>
  </si>
  <si>
    <t>Sì (indicare con quali amministrazioni)</t>
  </si>
  <si>
    <t>2.H</t>
  </si>
  <si>
    <t>Sì (indicare con quali Responsabili)</t>
  </si>
  <si>
    <t>Sì,</t>
  </si>
  <si>
    <t>No, anche se era previsto dal PTPCT/Sezione PIAO/MOG 231 con riferimento all'anno 2024</t>
  </si>
  <si>
    <t>Sì (indicare le principali sotto-sezioni alimentate da flussi informatizzati di dati)</t>
  </si>
  <si>
    <t>No, anche se la misura era prevista dal PTPCT/Sezione PIAO/MOG 231 con riferimento all'anno 2024</t>
  </si>
  <si>
    <t>No (indicare se non è presente il contatore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</si>
  <si>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</si>
  <si>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</si>
  <si>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</si>
  <si>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Sì (riportare i dati quantitativi di cui si dispone relativi alla rotazione dei dirigenti)</t>
  </si>
  <si>
    <t>Il processo di riorganizzazione è in corso</t>
  </si>
  <si>
    <t>Sì (indicare il numero di verifiche e il numero di eventuali violazioni accertate)</t>
  </si>
  <si>
    <t xml:space="preserve">Sì (indicare quali e il numero di violazioni accertate) </t>
  </si>
  <si>
    <t>No, anche se la misura era prevista dal PTPCT/Sezione PIAO/MOG 231con riferimento all'anno 2024</t>
  </si>
  <si>
    <t>No, anche se la misura era prevista dal PTPCT/Sezione PIAO/MOG 231 con riferimento all'anno 2024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</si>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</sst>
</file>

<file path=xl/styles.xml><?xml version="1.0" encoding="utf-8"?>
<styleSheet xmlns="http://schemas.openxmlformats.org/spreadsheetml/2006/main">
  <numFmts count="1">
    <numFmt numFmtId="0" formatCode="General"/>
  </numFmts>
  <fonts count="28">
    <font>
      <sz val="11"/>
      <color indexed="8"/>
      <name val="Calibri"/>
    </font>
    <font>
      <sz val="12"/>
      <color indexed="8"/>
      <name val="Calibri"/>
    </font>
    <font>
      <sz val="14"/>
      <color indexed="8"/>
      <name val="Calibri"/>
    </font>
    <font>
      <sz val="12"/>
      <color indexed="8"/>
      <name val="Helvetica Neue"/>
    </font>
    <font>
      <u val="single"/>
      <sz val="12"/>
      <color indexed="11"/>
      <name val="Calibri"/>
    </font>
    <font>
      <sz val="15"/>
      <color indexed="8"/>
      <name val="Calibri"/>
    </font>
    <font>
      <b val="1"/>
      <sz val="16"/>
      <color indexed="8"/>
      <name val="Titillium"/>
    </font>
    <font>
      <b val="1"/>
      <sz val="12"/>
      <color indexed="8"/>
      <name val="Titillium"/>
    </font>
    <font>
      <sz val="11"/>
      <color indexed="8"/>
      <name val="Helvetica Neue"/>
    </font>
    <font>
      <b val="1"/>
      <sz val="14"/>
      <color indexed="8"/>
      <name val="Titillium"/>
    </font>
    <font>
      <b val="1"/>
      <i val="1"/>
      <sz val="12"/>
      <color indexed="8"/>
      <name val="Titillium"/>
    </font>
    <font>
      <sz val="12"/>
      <color indexed="8"/>
      <name val="Titillium"/>
    </font>
    <font>
      <sz val="11"/>
      <color indexed="8"/>
      <name val="Titillium"/>
    </font>
    <font>
      <sz val="9"/>
      <color indexed="8"/>
      <name val="Avenir Next Condensed Regular"/>
    </font>
    <font>
      <i val="1"/>
      <sz val="9"/>
      <color indexed="8"/>
      <name val="Avenir Next Condensed Regular"/>
    </font>
    <font>
      <sz val="10"/>
      <color indexed="8"/>
      <name val="Avenir Next Condensed Regular"/>
    </font>
    <font>
      <sz val="14"/>
      <color indexed="8"/>
      <name val="Titillium"/>
    </font>
    <font>
      <b val="1"/>
      <i val="1"/>
      <sz val="14"/>
      <color indexed="8"/>
      <name val="Titillium"/>
    </font>
    <font>
      <sz val="11"/>
      <color indexed="16"/>
      <name val="Calibri"/>
    </font>
    <font>
      <sz val="12"/>
      <color indexed="8"/>
      <name val="Gotham Light"/>
    </font>
    <font>
      <b val="1"/>
      <sz val="14"/>
      <color indexed="8"/>
      <name val="Gotham Light"/>
    </font>
    <font>
      <sz val="11"/>
      <color indexed="17"/>
      <name val="Calibri"/>
    </font>
    <font>
      <b val="1"/>
      <sz val="11"/>
      <color indexed="8"/>
      <name val="Titillium"/>
    </font>
    <font>
      <b val="1"/>
      <strike val="1"/>
      <sz val="12"/>
      <color indexed="8"/>
      <name val="Titillium"/>
    </font>
    <font>
      <b val="1"/>
      <i val="1"/>
      <u val="single"/>
      <sz val="12"/>
      <color indexed="8"/>
      <name val="Titillium"/>
    </font>
    <font>
      <sz val="11"/>
      <color indexed="17"/>
      <name val="Titillium"/>
    </font>
    <font>
      <i val="1"/>
      <sz val="12"/>
      <color indexed="8"/>
      <name val="Titillium"/>
    </font>
    <font>
      <b val="1"/>
      <sz val="11"/>
      <color indexed="8"/>
      <name val="Garamond"/>
    </font>
  </fonts>
  <fills count="7">
    <fill>
      <patternFill patternType="none"/>
    </fill>
    <fill>
      <patternFill patternType="gray125"/>
    </fill>
    <fill>
      <patternFill patternType="solid">
        <fgColor indexed="9"/>
        <bgColor auto="1"/>
      </patternFill>
    </fill>
    <fill>
      <patternFill patternType="solid">
        <fgColor indexed="10"/>
        <bgColor auto="1"/>
      </patternFill>
    </fill>
    <fill>
      <patternFill patternType="solid">
        <fgColor indexed="12"/>
        <bgColor auto="1"/>
      </patternFill>
    </fill>
    <fill>
      <patternFill patternType="solid">
        <fgColor indexed="14"/>
        <bgColor auto="1"/>
      </patternFill>
    </fill>
    <fill>
      <patternFill patternType="solid">
        <fgColor indexed="15"/>
        <bgColor auto="1"/>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13"/>
      </right>
      <top style="thin">
        <color indexed="13"/>
      </top>
      <bottom style="thin">
        <color indexed="13"/>
      </bottom>
      <diagonal/>
    </border>
    <border>
      <left style="thin">
        <color indexed="13"/>
      </left>
      <right style="thin">
        <color indexed="13"/>
      </right>
      <top style="thin">
        <color indexed="13"/>
      </top>
      <bottom style="thin">
        <color indexed="13"/>
      </bottom>
      <diagonal/>
    </border>
    <border>
      <left style="thin">
        <color indexed="13"/>
      </left>
      <right style="thin">
        <color indexed="13"/>
      </right>
      <top style="thin">
        <color indexed="8"/>
      </top>
      <bottom style="thin">
        <color indexed="13"/>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13"/>
      </left>
      <right style="thin">
        <color indexed="13"/>
      </right>
      <top style="thin">
        <color indexed="13"/>
      </top>
      <bottom style="thin">
        <color indexed="8"/>
      </bottom>
      <diagonal/>
    </border>
    <border>
      <left style="thin">
        <color indexed="13"/>
      </left>
      <right style="thin">
        <color indexed="8"/>
      </right>
      <top style="thin">
        <color indexed="13"/>
      </top>
      <bottom style="thin">
        <color indexed="13"/>
      </bottom>
      <diagonal/>
    </border>
    <border>
      <left style="thin">
        <color indexed="13"/>
      </left>
      <right style="thin">
        <color indexed="13"/>
      </right>
      <top style="thin">
        <color indexed="8"/>
      </top>
      <bottom style="thin">
        <color indexed="8"/>
      </bottom>
      <diagonal/>
    </border>
  </borders>
  <cellStyleXfs count="1">
    <xf numFmtId="0" fontId="0" applyNumberFormat="0" applyFont="1" applyFill="0" applyBorder="0" applyAlignment="1" applyProtection="0">
      <alignment vertical="bottom"/>
    </xf>
  </cellStyleXfs>
  <cellXfs count="64">
    <xf numFmtId="0" fontId="0" applyNumberFormat="0" applyFont="1" applyFill="0" applyBorder="0" applyAlignment="1" applyProtection="0">
      <alignment vertical="bottom"/>
    </xf>
    <xf numFmtId="0" fontId="1" applyNumberFormat="0" applyFont="1" applyFill="0" applyBorder="0" applyAlignment="1" applyProtection="0">
      <alignment horizontal="left" vertical="bottom" wrapText="1"/>
    </xf>
    <xf numFmtId="0" fontId="2" applyNumberFormat="0" applyFont="1" applyFill="0" applyBorder="0" applyAlignment="1" applyProtection="0">
      <alignment horizontal="left" vertical="bottom"/>
    </xf>
    <xf numFmtId="0" fontId="1" fillId="2" applyNumberFormat="0" applyFont="1" applyFill="1" applyBorder="0" applyAlignment="1" applyProtection="0">
      <alignment horizontal="left" vertical="bottom"/>
    </xf>
    <xf numFmtId="0" fontId="1" fillId="3" applyNumberFormat="0" applyFont="1" applyFill="1" applyBorder="0" applyAlignment="1" applyProtection="0">
      <alignment horizontal="left" vertical="bottom"/>
    </xf>
    <xf numFmtId="0" fontId="4" fillId="3" applyNumberFormat="0" applyFont="1" applyFill="1" applyBorder="0" applyAlignment="1" applyProtection="0">
      <alignment horizontal="left" vertical="bottom"/>
    </xf>
    <xf numFmtId="0" fontId="0" applyNumberFormat="1" applyFont="1" applyFill="0" applyBorder="0" applyAlignment="1" applyProtection="0">
      <alignment vertical="bottom"/>
    </xf>
    <xf numFmtId="49" fontId="6" fillId="4" borderId="1" applyNumberFormat="1" applyFont="1" applyFill="1" applyBorder="1" applyAlignment="1" applyProtection="0">
      <alignment horizontal="center" vertical="center"/>
    </xf>
    <xf numFmtId="0" fontId="0" borderId="2" applyNumberFormat="0" applyFont="1" applyFill="0" applyBorder="1" applyAlignment="1" applyProtection="0">
      <alignment vertical="bottom"/>
    </xf>
    <xf numFmtId="0" fontId="0" borderId="3" applyNumberFormat="0" applyFont="1" applyFill="0" applyBorder="1" applyAlignment="1" applyProtection="0">
      <alignment vertical="bottom"/>
    </xf>
    <xf numFmtId="49" fontId="7" fillId="5" borderId="1" applyNumberFormat="1" applyFont="1" applyFill="1" applyBorder="1" applyAlignment="1" applyProtection="0">
      <alignment horizontal="left" vertical="center"/>
    </xf>
    <xf numFmtId="49" fontId="7" fillId="6" borderId="1" applyNumberFormat="1" applyFont="1" applyFill="1" applyBorder="1" applyAlignment="1" applyProtection="0">
      <alignment horizontal="center" vertical="center" wrapText="1"/>
    </xf>
    <xf numFmtId="49" fontId="7" fillId="5" borderId="1" applyNumberFormat="1" applyFont="1" applyFill="1" applyBorder="1" applyAlignment="1" applyProtection="0">
      <alignment horizontal="left" vertical="center" wrapText="1"/>
    </xf>
    <xf numFmtId="0" fontId="0" applyNumberFormat="1" applyFont="1" applyFill="0" applyBorder="0" applyAlignment="1" applyProtection="0">
      <alignment vertical="bottom"/>
    </xf>
    <xf numFmtId="49" fontId="9" fillId="5" borderId="1" applyNumberFormat="1" applyFont="1" applyFill="1" applyBorder="1" applyAlignment="1" applyProtection="0">
      <alignment horizontal="center" vertical="center" wrapText="1"/>
    </xf>
    <xf numFmtId="0" fontId="11" fillId="5" borderId="1" applyNumberFormat="1" applyFont="1" applyFill="1" applyBorder="1" applyAlignment="1" applyProtection="0">
      <alignment horizontal="center" vertical="center" wrapText="1"/>
    </xf>
    <xf numFmtId="49" fontId="12" fillId="5" borderId="1" applyNumberFormat="1" applyFont="1" applyFill="1" applyBorder="1" applyAlignment="1" applyProtection="0">
      <alignment horizontal="left" vertical="top" wrapText="1"/>
    </xf>
    <xf numFmtId="49" fontId="11" fillId="5" borderId="1" applyNumberFormat="1" applyFont="1" applyFill="1" applyBorder="1" applyAlignment="1" applyProtection="0">
      <alignment horizontal="center" vertical="center" wrapText="1"/>
    </xf>
    <xf numFmtId="49" fontId="11" fillId="5" borderId="1" applyNumberFormat="1" applyFont="1" applyFill="1" applyBorder="1" applyAlignment="1" applyProtection="0">
      <alignment horizontal="left" vertical="center" wrapText="1"/>
    </xf>
    <xf numFmtId="49" fontId="15" fillId="6" borderId="1" applyNumberFormat="1" applyFont="1" applyFill="1" applyBorder="1" applyAlignment="1" applyProtection="0">
      <alignment horizontal="left" vertical="top" wrapText="1"/>
    </xf>
    <xf numFmtId="0" fontId="0" borderId="4" applyNumberFormat="0" applyFont="1" applyFill="0" applyBorder="1" applyAlignment="1" applyProtection="0">
      <alignment vertical="bottom"/>
    </xf>
    <xf numFmtId="0" fontId="0" fillId="6" borderId="4" applyNumberFormat="0" applyFont="1" applyFill="1" applyBorder="1" applyAlignment="1" applyProtection="0">
      <alignment vertical="bottom"/>
    </xf>
    <xf numFmtId="0" fontId="0" fillId="6" borderId="3" applyNumberFormat="0" applyFont="1" applyFill="1" applyBorder="1" applyAlignment="1" applyProtection="0">
      <alignment vertical="bottom"/>
    </xf>
    <xf numFmtId="0" fontId="0" applyNumberFormat="1" applyFont="1" applyFill="0" applyBorder="0" applyAlignment="1" applyProtection="0">
      <alignment vertical="bottom"/>
    </xf>
    <xf numFmtId="49" fontId="16" fillId="5" borderId="5" applyNumberFormat="1" applyFont="1" applyFill="1" applyBorder="1" applyAlignment="1" applyProtection="0">
      <alignment horizontal="left" vertical="center" wrapText="1"/>
    </xf>
    <xf numFmtId="0" fontId="16" fillId="5" borderId="6" applyNumberFormat="0" applyFont="1" applyFill="1" applyBorder="1" applyAlignment="1" applyProtection="0">
      <alignment horizontal="left" vertical="center"/>
    </xf>
    <xf numFmtId="0" fontId="16" fillId="5" borderId="7" applyNumberFormat="0" applyFont="1" applyFill="1" applyBorder="1" applyAlignment="1" applyProtection="0">
      <alignment horizontal="left" vertical="center"/>
    </xf>
    <xf numFmtId="49" fontId="9" fillId="6" borderId="1" applyNumberFormat="1" applyFont="1" applyFill="1" applyBorder="1" applyAlignment="1" applyProtection="0">
      <alignment horizontal="center" vertical="center" wrapText="1"/>
    </xf>
    <xf numFmtId="0" fontId="18" fillId="6" borderId="2" applyNumberFormat="0" applyFont="1" applyFill="1" applyBorder="1" applyAlignment="1" applyProtection="0">
      <alignment vertical="bottom" wrapText="1"/>
    </xf>
    <xf numFmtId="0" fontId="19" fillId="6" borderId="1" applyNumberFormat="1" applyFont="1" applyFill="1" applyBorder="1" applyAlignment="1" applyProtection="0">
      <alignment horizontal="center" vertical="center" wrapText="1"/>
    </xf>
    <xf numFmtId="49" fontId="20" fillId="6" borderId="1" applyNumberFormat="1" applyFont="1" applyFill="1" applyBorder="1" applyAlignment="1" applyProtection="0">
      <alignment vertical="center" wrapText="1"/>
    </xf>
    <xf numFmtId="0" fontId="20" fillId="6" borderId="1" applyNumberFormat="0" applyFont="1" applyFill="1" applyBorder="1" applyAlignment="1" applyProtection="0">
      <alignment vertical="center" wrapText="1"/>
    </xf>
    <xf numFmtId="0" fontId="21" borderId="2" applyNumberFormat="0" applyFont="1" applyFill="0" applyBorder="1" applyAlignment="1" applyProtection="0">
      <alignment vertical="bottom"/>
    </xf>
    <xf numFmtId="49" fontId="11" fillId="6" borderId="1" applyNumberFormat="1" applyFont="1" applyFill="1" applyBorder="1" applyAlignment="1" applyProtection="0">
      <alignment horizontal="center" vertical="center" wrapText="1"/>
    </xf>
    <xf numFmtId="49" fontId="12" fillId="6" borderId="1" applyNumberFormat="1" applyFont="1" applyFill="1" applyBorder="1" applyAlignment="1" applyProtection="0">
      <alignment horizontal="left" vertical="center" wrapText="1"/>
    </xf>
    <xf numFmtId="0" fontId="12" fillId="6" borderId="1" applyNumberFormat="0" applyFont="1" applyFill="1" applyBorder="1" applyAlignment="1" applyProtection="0">
      <alignment horizontal="left" vertical="center" wrapText="1"/>
    </xf>
    <xf numFmtId="49" fontId="7" fillId="6" borderId="1" applyNumberFormat="1" applyFont="1" applyFill="1" applyBorder="1" applyAlignment="1" applyProtection="0">
      <alignment horizontal="left" vertical="center" wrapText="1"/>
    </xf>
    <xf numFmtId="0" fontId="22" fillId="6" borderId="1" applyNumberFormat="0" applyFont="1" applyFill="1" applyBorder="1" applyAlignment="1" applyProtection="0">
      <alignment horizontal="left" vertical="center" wrapText="1"/>
    </xf>
    <xf numFmtId="49" fontId="11" fillId="6" borderId="1" applyNumberFormat="1" applyFont="1" applyFill="1" applyBorder="1" applyAlignment="1" applyProtection="0">
      <alignment horizontal="left" vertical="center" wrapText="1"/>
    </xf>
    <xf numFmtId="49" fontId="22" fillId="6" borderId="1" applyNumberFormat="1" applyFont="1" applyFill="1" applyBorder="1" applyAlignment="1" applyProtection="0">
      <alignment horizontal="left" vertical="center" wrapText="1"/>
    </xf>
    <xf numFmtId="0" fontId="12" fillId="6" borderId="1" applyNumberFormat="0" applyFont="1" applyFill="1" applyBorder="1" applyAlignment="1" applyProtection="0">
      <alignment horizontal="center" vertical="center" wrapText="1"/>
    </xf>
    <xf numFmtId="0" fontId="22" fillId="6" borderId="1" applyNumberFormat="1" applyFont="1" applyFill="1" applyBorder="1" applyAlignment="1" applyProtection="0">
      <alignment horizontal="right" vertical="center" wrapText="1"/>
    </xf>
    <xf numFmtId="0" fontId="20" fillId="6" borderId="1" applyNumberFormat="0" applyFont="1" applyFill="1" applyBorder="1" applyAlignment="1" applyProtection="0">
      <alignment vertical="center"/>
    </xf>
    <xf numFmtId="0" fontId="22" fillId="6" borderId="1" applyNumberFormat="0" applyFont="1" applyFill="1" applyBorder="1" applyAlignment="1" applyProtection="0">
      <alignment horizontal="left" vertical="center"/>
    </xf>
    <xf numFmtId="0" fontId="25" fillId="6" borderId="1" applyNumberFormat="0" applyFont="1" applyFill="1" applyBorder="1" applyAlignment="1" applyProtection="0">
      <alignment horizontal="left" vertical="center" wrapText="1"/>
    </xf>
    <xf numFmtId="0" fontId="27" fillId="6" borderId="2" applyNumberFormat="0" applyFont="1" applyFill="1" applyBorder="1" applyAlignment="1" applyProtection="0">
      <alignment horizontal="center" vertical="center" wrapText="1"/>
    </xf>
    <xf numFmtId="0" fontId="12" fillId="6" borderId="1" applyNumberFormat="0" applyFont="1" applyFill="1" applyBorder="1" applyAlignment="1" applyProtection="0">
      <alignment vertical="center"/>
    </xf>
    <xf numFmtId="49" fontId="12" fillId="6" borderId="1" applyNumberFormat="1" applyFont="1" applyFill="1" applyBorder="1" applyAlignment="1" applyProtection="0">
      <alignment horizontal="left" vertical="center"/>
    </xf>
    <xf numFmtId="0" fontId="0" applyNumberFormat="1" applyFont="1" applyFill="0" applyBorder="0" applyAlignment="1" applyProtection="0">
      <alignment vertical="bottom"/>
    </xf>
    <xf numFmtId="0" fontId="0" applyNumberFormat="1" applyFont="1" applyFill="0" applyBorder="0" applyAlignment="1" applyProtection="0">
      <alignment vertical="bottom"/>
    </xf>
    <xf numFmtId="0" fontId="12" borderId="3" applyNumberFormat="0" applyFont="1" applyFill="0" applyBorder="1" applyAlignment="1" applyProtection="0">
      <alignment vertical="bottom"/>
    </xf>
    <xf numFmtId="0" fontId="12" borderId="8" applyNumberFormat="0" applyFont="1" applyFill="0" applyBorder="1" applyAlignment="1" applyProtection="0">
      <alignment vertical="bottom"/>
    </xf>
    <xf numFmtId="0" fontId="12" borderId="9" applyNumberFormat="0" applyFont="1" applyFill="0" applyBorder="1" applyAlignment="1" applyProtection="0">
      <alignment vertical="bottom"/>
    </xf>
    <xf numFmtId="49" fontId="12" borderId="1" applyNumberFormat="1" applyFont="1" applyFill="0" applyBorder="1" applyAlignment="1" applyProtection="0">
      <alignment vertical="bottom"/>
    </xf>
    <xf numFmtId="0" fontId="12" borderId="2" applyNumberFormat="0" applyFont="1" applyFill="0" applyBorder="1" applyAlignment="1" applyProtection="0">
      <alignment vertical="bottom"/>
    </xf>
    <xf numFmtId="49" fontId="11" fillId="6" borderId="1" applyNumberFormat="1" applyFont="1" applyFill="1" applyBorder="1" applyAlignment="1" applyProtection="0">
      <alignment horizontal="left" vertical="center"/>
    </xf>
    <xf numFmtId="0" fontId="12" borderId="10" applyNumberFormat="0" applyFont="1" applyFill="0" applyBorder="1" applyAlignment="1" applyProtection="0">
      <alignment vertical="bottom"/>
    </xf>
    <xf numFmtId="0" fontId="12" borderId="4" applyNumberFormat="0" applyFont="1" applyFill="0" applyBorder="1" applyAlignment="1" applyProtection="0">
      <alignment vertical="bottom"/>
    </xf>
    <xf numFmtId="49" fontId="11" fillId="6" borderId="8" applyNumberFormat="1" applyFont="1" applyFill="1" applyBorder="1" applyAlignment="1" applyProtection="0">
      <alignment horizontal="left" vertical="center"/>
    </xf>
    <xf numFmtId="49" fontId="11" fillId="6" borderId="8" applyNumberFormat="1" applyFont="1" applyFill="1" applyBorder="1" applyAlignment="1" applyProtection="0">
      <alignment horizontal="left" vertical="center" wrapText="1"/>
    </xf>
    <xf numFmtId="0" fontId="11" fillId="6" borderId="10" applyNumberFormat="0" applyFont="1" applyFill="1" applyBorder="1" applyAlignment="1" applyProtection="0">
      <alignment horizontal="left" vertical="center" wrapText="1"/>
    </xf>
    <xf numFmtId="49" fontId="11" fillId="6" borderId="1" applyNumberFormat="1" applyFont="1" applyFill="1" applyBorder="1" applyAlignment="1" applyProtection="0">
      <alignment horizontal="left" vertical="bottom" wrapText="1"/>
    </xf>
    <xf numFmtId="49" fontId="12" borderId="8" applyNumberFormat="1" applyFont="1" applyFill="0" applyBorder="1" applyAlignment="1" applyProtection="0">
      <alignment vertical="bottom"/>
    </xf>
    <xf numFmtId="49" fontId="12" fillId="6" borderId="1" applyNumberFormat="1" applyFont="1" applyFill="1" applyBorder="1" applyAlignment="1" applyProtection="0">
      <alignment vertic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5e88b1"/>
      <rgbColor rgb="ffeef3f4"/>
      <rgbColor rgb="ff0000ff"/>
      <rgbColor rgb="ffd8d8d8"/>
      <rgbColor rgb="ffaaaaaa"/>
      <rgbColor rgb="fff2f2f2"/>
      <rgbColor rgb="ffffffff"/>
      <rgbColor rgb="ff0070c0"/>
      <rgbColor rgb="ffff0000"/>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file>

<file path=xl/drawings/drawing2.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file>

<file path=xl/theme/theme1.xml><?xml version="1.0" encoding="utf-8"?>
<a:theme xmlns:a="http://schemas.openxmlformats.org/drawingml/2006/main" xmlns:r="http://schemas.openxmlformats.org/officeDocument/2006/relationships" name="Office Theme 2007 - 2010">
  <a:themeElements>
    <a:clrScheme name="Office Theme 2007 - 2010">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2007 - 2010">
      <a:majorFont>
        <a:latin typeface="Helvetica Neue"/>
        <a:ea typeface="Helvetica Neue"/>
        <a:cs typeface="Helvetica Neue"/>
      </a:majorFont>
      <a:minorFont>
        <a:latin typeface="Helvetica Neue"/>
        <a:ea typeface="Helvetica Neue"/>
        <a:cs typeface="Helvetica Neue"/>
      </a:minorFont>
    </a:fontScheme>
    <a:fmtScheme name="Office Them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3000" dir="5400000">
              <a:srgbClr val="000000">
                <a:alpha val="35000"/>
              </a:srgbClr>
            </a:outerShdw>
          </a:effectLst>
        </a:effectStyle>
        <a:effectStyle>
          <a:effectLst>
            <a:outerShdw sx="100000" sy="100000" kx="0" ky="0" algn="b" rotWithShape="0" blurRad="38100" dist="20000" dir="540000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sx="100000" sy="100000" kx="0" ky="0" algn="b" rotWithShape="0" blurRad="38100" dist="23000" dir="5400000">
            <a:srgbClr val="000000">
              <a:alpha val="35000"/>
            </a:srgbClr>
          </a:outerShdw>
        </a:effectLst>
        <a:sp3d/>
      </a:spPr>
      <a:bodyPr rot="0" spcFirstLastPara="1" vertOverflow="overflow" horzOverflow="overflow" vert="horz" wrap="square" lIns="45719" tIns="45719" rIns="45719" bIns="45719"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0000" dir="5400000">
            <a:srgbClr val="000000">
              <a:alpha val="38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2.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4.xml.rels><?xml version="1.0" encoding="UTF-8"?>
<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2.vml"/><Relationship Id="rId3" Type="http://schemas.openxmlformats.org/officeDocument/2006/relationships/comments" Target="../comments2.xml"/></Relationships>

</file>

<file path=xl/worksheets/sheet1.xml><?xml version="1.0" encoding="utf-8"?>
<worksheet xmlns:r="http://schemas.openxmlformats.org/officeDocument/2006/relationships" xmlns="http://schemas.openxmlformats.org/spreadsheetml/2006/main">
  <sheetViews>
    <sheetView workbookViewId="0" showGridLines="0" defaultGridColor="1"/>
  </sheetViews>
  <sheetFormatPr defaultColWidth="10" defaultRowHeight="13" customHeight="1" outlineLevelRow="0" outlineLevelCol="0"/>
  <cols>
    <col min="1" max="1" width="2" customWidth="1"/>
    <col min="2" max="4" width="30.5547" customWidth="1"/>
  </cols>
  <sheetData>
    <row r="3" ht="50" customHeight="1">
      <c r="B3" t="s" s="1">
        <v>0</v>
      </c>
      <c r="C3"/>
      <c r="D3"/>
    </row>
    <row r="7">
      <c r="B7" t="s" s="2">
        <v>1</v>
      </c>
      <c r="C7" t="s" s="2">
        <v>2</v>
      </c>
      <c r="D7" t="s" s="2">
        <v>3</v>
      </c>
    </row>
    <row r="9">
      <c r="B9" t="s" s="3">
        <v>4</v>
      </c>
      <c r="C9" s="3"/>
      <c r="D9" s="3"/>
    </row>
    <row r="10">
      <c r="B10" s="4"/>
      <c r="C10" t="s" s="4">
        <v>5</v>
      </c>
      <c r="D10" t="s" s="5">
        <v>4</v>
      </c>
    </row>
    <row r="11">
      <c r="B11" t="s" s="3">
        <v>28</v>
      </c>
      <c r="C11" s="3"/>
      <c r="D11" s="3"/>
    </row>
    <row r="12">
      <c r="B12" s="4"/>
      <c r="C12" t="s" s="4">
        <v>5</v>
      </c>
      <c r="D12" t="s" s="5">
        <v>28</v>
      </c>
    </row>
    <row r="13">
      <c r="B13" t="s" s="3">
        <v>45</v>
      </c>
      <c r="C13" s="3"/>
      <c r="D13" s="3"/>
    </row>
    <row r="14">
      <c r="B14" s="4"/>
      <c r="C14" t="s" s="4">
        <v>5</v>
      </c>
      <c r="D14" t="s" s="5">
        <v>45</v>
      </c>
    </row>
    <row r="15">
      <c r="B15" t="s" s="3">
        <v>266</v>
      </c>
      <c r="C15" s="3"/>
      <c r="D15" s="3"/>
    </row>
    <row r="16">
      <c r="B16" s="4"/>
      <c r="C16" t="s" s="4">
        <v>5</v>
      </c>
      <c r="D16" t="s" s="5">
        <v>266</v>
      </c>
    </row>
    <row r="17">
      <c r="B17" t="s" s="3">
        <v>267</v>
      </c>
      <c r="C17" s="3"/>
      <c r="D17" s="3"/>
    </row>
    <row r="18">
      <c r="B18" s="4"/>
      <c r="C18" t="s" s="4">
        <v>5</v>
      </c>
      <c r="D18" t="s" s="5">
        <v>267</v>
      </c>
    </row>
  </sheetData>
  <mergeCells count="1">
    <mergeCell ref="B3:D3"/>
  </mergeCells>
  <hyperlinks>
    <hyperlink ref="D10" location="'Anagrafica'!R1C1" tooltip="" display="Anagrafica"/>
    <hyperlink ref="D12" location="'Considerazioni generali'!R1C1" tooltip="" display="Considerazioni generali"/>
    <hyperlink ref="D14" location="'Misure anticorruzione'!R1C1" tooltip="" display="Misure anticorruzione"/>
    <hyperlink ref="D16" location="'Foglio1'!R1C1" tooltip="" display="Foglio1"/>
    <hyperlink ref="D18" location="'Elenchi'!R1C1" tooltip="" display="Elenchi"/>
  </hyperlinks>
</worksheet>
</file>

<file path=xl/worksheets/sheet2.xml><?xml version="1.0" encoding="utf-8"?>
<worksheet xmlns:r="http://schemas.openxmlformats.org/officeDocument/2006/relationships" xmlns="http://schemas.openxmlformats.org/spreadsheetml/2006/main">
  <sheetPr>
    <pageSetUpPr fitToPage="1"/>
  </sheetPr>
  <dimension ref="A1:E12"/>
  <sheetViews>
    <sheetView workbookViewId="0" showGridLines="0" defaultGridColor="1"/>
  </sheetViews>
  <sheetFormatPr defaultColWidth="8.83333" defaultRowHeight="15" customHeight="1" outlineLevelRow="0" outlineLevelCol="0"/>
  <cols>
    <col min="1" max="1" width="77" style="6" customWidth="1"/>
    <col min="2" max="2" width="110.5" style="6" customWidth="1"/>
    <col min="3" max="3" width="13.5" style="6" customWidth="1"/>
    <col min="4" max="4" width="15.6719" style="6" customWidth="1"/>
    <col min="5" max="5" width="12.5" style="6" customWidth="1"/>
    <col min="6" max="16384" width="8.85156" style="6" customWidth="1"/>
  </cols>
  <sheetData>
    <row r="1" ht="24" customHeight="1">
      <c r="A1" t="s" s="7">
        <v>6</v>
      </c>
      <c r="B1" t="s" s="7">
        <v>7</v>
      </c>
      <c r="C1" s="8"/>
      <c r="D1" s="9"/>
      <c r="E1" s="9"/>
    </row>
    <row r="2" ht="40.35" customHeight="1">
      <c r="A2" t="s" s="10">
        <v>8</v>
      </c>
      <c r="B2" t="s" s="11">
        <v>9</v>
      </c>
      <c r="C2" s="8"/>
      <c r="D2" s="9"/>
      <c r="E2" s="9"/>
    </row>
    <row r="3" ht="40.35" customHeight="1">
      <c r="A3" t="s" s="10">
        <v>10</v>
      </c>
      <c r="B3" t="s" s="11">
        <v>11</v>
      </c>
      <c r="C3" s="8"/>
      <c r="D3" s="9"/>
      <c r="E3" s="9"/>
    </row>
    <row r="4" ht="40.35" customHeight="1">
      <c r="A4" t="s" s="10">
        <v>12</v>
      </c>
      <c r="B4" t="s" s="11">
        <v>13</v>
      </c>
      <c r="C4" s="8"/>
      <c r="D4" s="9"/>
      <c r="E4" s="9"/>
    </row>
    <row r="5" ht="40.35" customHeight="1">
      <c r="A5" t="s" s="10">
        <v>14</v>
      </c>
      <c r="B5" t="s" s="11">
        <v>15</v>
      </c>
      <c r="C5" s="8"/>
      <c r="D5" s="9"/>
      <c r="E5" s="9"/>
    </row>
    <row r="6" ht="40.35" customHeight="1">
      <c r="A6" t="s" s="10">
        <v>16</v>
      </c>
      <c r="B6" t="s" s="11">
        <v>17</v>
      </c>
      <c r="C6" s="8"/>
      <c r="D6" s="9"/>
      <c r="E6" s="9"/>
    </row>
    <row r="7" ht="40.35" customHeight="1">
      <c r="A7" t="s" s="10">
        <v>18</v>
      </c>
      <c r="B7" t="s" s="11">
        <v>19</v>
      </c>
      <c r="C7" s="8"/>
      <c r="D7" s="9"/>
      <c r="E7" s="9"/>
    </row>
    <row r="8" ht="40.35" customHeight="1">
      <c r="A8" t="s" s="10">
        <v>20</v>
      </c>
      <c r="B8" t="s" s="11">
        <v>21</v>
      </c>
      <c r="C8" s="8"/>
      <c r="D8" s="9"/>
      <c r="E8" s="9"/>
    </row>
    <row r="9" ht="40.35" customHeight="1">
      <c r="A9" t="s" s="12">
        <v>22</v>
      </c>
      <c r="B9" t="s" s="11">
        <v>23</v>
      </c>
      <c r="C9" s="8"/>
      <c r="D9" s="9"/>
      <c r="E9" s="9"/>
    </row>
    <row r="10" ht="86.25" customHeight="1">
      <c r="A10" t="s" s="12">
        <v>24</v>
      </c>
      <c r="B10" t="s" s="11">
        <v>25</v>
      </c>
      <c r="C10" s="8"/>
      <c r="D10" s="9"/>
      <c r="E10" s="9"/>
    </row>
    <row r="11" ht="40.35" customHeight="1">
      <c r="A11" t="s" s="12">
        <v>26</v>
      </c>
      <c r="B11" t="s" s="11">
        <v>25</v>
      </c>
      <c r="C11" s="8"/>
      <c r="D11" s="9"/>
      <c r="E11" s="9"/>
    </row>
    <row r="12" ht="40.35" customHeight="1">
      <c r="A12" t="s" s="12">
        <v>27</v>
      </c>
      <c r="B12" t="s" s="11">
        <v>25</v>
      </c>
      <c r="C12" s="8"/>
      <c r="D12" s="9"/>
      <c r="E12" s="9"/>
    </row>
  </sheetData>
  <pageMargins left="0.708661" right="0.708661" top="0.748031" bottom="0.748031" header="0.314961" footer="0.314961"/>
  <pageSetup firstPageNumber="1" fitToHeight="1" fitToWidth="1" scale="100" useFirstPageNumber="0" orientation="landscape" pageOrder="downThenOver"/>
  <headerFooter>
    <oddFooter>&amp;C&amp;"Helvetica Neue,Regular"&amp;12&amp;K000000&amp;P</oddFooter>
  </headerFooter>
  <drawing r:id="rId1"/>
  <legacyDrawing r:id="rId2"/>
</worksheet>
</file>

<file path=xl/worksheets/sheet3.xml><?xml version="1.0" encoding="utf-8"?>
<worksheet xmlns:r="http://schemas.openxmlformats.org/officeDocument/2006/relationships" xmlns="http://schemas.openxmlformats.org/spreadsheetml/2006/main">
  <sheetPr>
    <pageSetUpPr fitToPage="1"/>
  </sheetPr>
  <dimension ref="A1:C10"/>
  <sheetViews>
    <sheetView workbookViewId="0" showGridLines="0" defaultGridColor="1"/>
  </sheetViews>
  <sheetFormatPr defaultColWidth="8.83333" defaultRowHeight="15" customHeight="1" outlineLevelRow="0" outlineLevelCol="0"/>
  <cols>
    <col min="1" max="1" width="6.5" style="13" customWidth="1"/>
    <col min="2" max="2" width="75.5156" style="13" customWidth="1"/>
    <col min="3" max="3" width="128.445" style="13" customWidth="1"/>
    <col min="4" max="16384" width="8.85156" style="13" customWidth="1"/>
  </cols>
  <sheetData>
    <row r="1" ht="22.5" customHeight="1">
      <c r="A1" t="s" s="14">
        <v>29</v>
      </c>
      <c r="B1" t="s" s="14">
        <v>6</v>
      </c>
      <c r="C1" t="s" s="14">
        <v>30</v>
      </c>
    </row>
    <row r="2" ht="100.15" customHeight="1">
      <c r="A2" s="15">
        <v>1</v>
      </c>
      <c r="B2" t="s" s="12">
        <v>31</v>
      </c>
      <c r="C2" t="s" s="16">
        <v>32</v>
      </c>
    </row>
    <row r="3" ht="81.6" customHeight="1">
      <c r="A3" t="s" s="17">
        <v>33</v>
      </c>
      <c r="B3" t="s" s="18">
        <v>34</v>
      </c>
      <c r="C3" t="s" s="19">
        <v>35</v>
      </c>
    </row>
    <row r="4" ht="95.1" customHeight="1">
      <c r="A4" t="s" s="17">
        <v>36</v>
      </c>
      <c r="B4" t="s" s="18">
        <v>37</v>
      </c>
      <c r="C4" t="s" s="19">
        <v>38</v>
      </c>
    </row>
    <row r="5" ht="81.6" customHeight="1">
      <c r="A5" t="s" s="17">
        <v>39</v>
      </c>
      <c r="B5" t="s" s="18">
        <v>40</v>
      </c>
      <c r="C5" t="s" s="19">
        <v>41</v>
      </c>
    </row>
    <row r="6" ht="81.6" customHeight="1">
      <c r="A6" t="s" s="17">
        <v>42</v>
      </c>
      <c r="B6" t="s" s="18">
        <v>43</v>
      </c>
      <c r="C6" t="s" s="19">
        <v>44</v>
      </c>
    </row>
    <row r="7" ht="13.55" customHeight="1">
      <c r="A7" s="20"/>
      <c r="B7" s="21"/>
      <c r="C7" s="20"/>
    </row>
    <row r="8" ht="13.55" customHeight="1">
      <c r="A8" s="9"/>
      <c r="B8" s="22"/>
      <c r="C8" s="9"/>
    </row>
    <row r="9" ht="13.55" customHeight="1">
      <c r="A9" s="9"/>
      <c r="B9" s="22"/>
      <c r="C9" s="9"/>
    </row>
    <row r="10" ht="13.55" customHeight="1">
      <c r="A10" s="9"/>
      <c r="B10" s="22"/>
      <c r="C10" s="9"/>
    </row>
  </sheetData>
  <pageMargins left="0.708661" right="0.708661" top="0.748031" bottom="0.748031" header="0.314961" footer="0.314961"/>
  <pageSetup firstPageNumber="1" fitToHeight="1" fitToWidth="1" scale="100" useFirstPageNumber="0" orientation="landscape" pageOrder="downThenOver"/>
  <headerFooter>
    <oddFooter>&amp;C&amp;"Helvetica Neue,Regular"&amp;12&amp;K000000&amp;P</oddFooter>
  </headerFooter>
</worksheet>
</file>

<file path=xl/worksheets/sheet4.xml><?xml version="1.0" encoding="utf-8"?>
<worksheet xmlns:r="http://schemas.openxmlformats.org/officeDocument/2006/relationships" xmlns="http://schemas.openxmlformats.org/spreadsheetml/2006/main">
  <sheetPr>
    <pageSetUpPr fitToPage="1"/>
  </sheetPr>
  <dimension ref="A1:E116"/>
  <sheetViews>
    <sheetView workbookViewId="0" showGridLines="0" defaultGridColor="1"/>
  </sheetViews>
  <sheetFormatPr defaultColWidth="8.83333" defaultRowHeight="15" customHeight="1" outlineLevelRow="0" outlineLevelCol="0"/>
  <cols>
    <col min="1" max="1" width="8.67188" style="23" customWidth="1"/>
    <col min="2" max="2" width="63.6719" style="23" customWidth="1"/>
    <col min="3" max="3" width="55.5" style="23" customWidth="1"/>
    <col min="4" max="4" width="94.5" style="23" customWidth="1"/>
    <col min="5" max="5" width="7.35156" style="23" customWidth="1"/>
    <col min="6" max="16384" width="8.85156" style="23" customWidth="1"/>
  </cols>
  <sheetData>
    <row r="1" ht="138" customHeight="1">
      <c r="A1" t="s" s="24">
        <v>46</v>
      </c>
      <c r="B1" s="25"/>
      <c r="C1" s="25"/>
      <c r="D1" s="26"/>
      <c r="E1" s="8"/>
    </row>
    <row r="2" ht="67.5" customHeight="1">
      <c r="A2" t="s" s="27">
        <v>29</v>
      </c>
      <c r="B2" t="s" s="27">
        <v>6</v>
      </c>
      <c r="C2" t="s" s="27">
        <v>47</v>
      </c>
      <c r="D2" t="s" s="27">
        <v>48</v>
      </c>
      <c r="E2" s="28"/>
    </row>
    <row r="3" ht="31.5" customHeight="1">
      <c r="A3" s="29">
        <v>2</v>
      </c>
      <c r="B3" t="s" s="30">
        <v>49</v>
      </c>
      <c r="C3" s="31"/>
      <c r="D3" s="31"/>
      <c r="E3" s="32"/>
    </row>
    <row r="4" ht="149.25" customHeight="1">
      <c r="A4" t="s" s="33">
        <v>50</v>
      </c>
      <c r="B4" t="s" s="12">
        <v>51</v>
      </c>
      <c r="C4" t="s" s="34">
        <v>52</v>
      </c>
      <c r="D4" s="35"/>
      <c r="E4" s="32"/>
    </row>
    <row r="5" ht="36" customHeight="1">
      <c r="A5" t="s" s="33">
        <v>53</v>
      </c>
      <c r="B5" t="s" s="36">
        <v>54</v>
      </c>
      <c r="C5" s="37"/>
      <c r="D5" s="35"/>
      <c r="E5" s="8"/>
    </row>
    <row r="6" ht="161.1" customHeight="1">
      <c r="A6" t="s" s="33">
        <v>55</v>
      </c>
      <c r="B6" t="s" s="36">
        <v>56</v>
      </c>
      <c r="C6" t="s" s="34">
        <v>57</v>
      </c>
      <c r="D6" s="35"/>
      <c r="E6" s="8"/>
    </row>
    <row r="7" ht="18" customHeight="1">
      <c r="A7" t="s" s="33">
        <v>58</v>
      </c>
      <c r="B7" t="s" s="38">
        <v>59</v>
      </c>
      <c r="C7" t="s" s="39">
        <v>23</v>
      </c>
      <c r="D7" s="35"/>
      <c r="E7" s="8"/>
    </row>
    <row r="8" ht="18" customHeight="1">
      <c r="A8" t="s" s="33">
        <v>60</v>
      </c>
      <c r="B8" t="s" s="38">
        <v>61</v>
      </c>
      <c r="C8" t="s" s="39">
        <v>23</v>
      </c>
      <c r="D8" s="35"/>
      <c r="E8" s="8"/>
    </row>
    <row r="9" ht="25.5" customHeight="1">
      <c r="A9" t="s" s="33">
        <v>62</v>
      </c>
      <c r="B9" t="s" s="38">
        <v>63</v>
      </c>
      <c r="C9" t="s" s="39">
        <v>23</v>
      </c>
      <c r="D9" s="35"/>
      <c r="E9" s="8"/>
    </row>
    <row r="10" ht="18" customHeight="1">
      <c r="A10" t="s" s="33">
        <v>64</v>
      </c>
      <c r="B10" t="s" s="38">
        <v>65</v>
      </c>
      <c r="C10" t="s" s="39">
        <v>23</v>
      </c>
      <c r="D10" s="35"/>
      <c r="E10" s="8"/>
    </row>
    <row r="11" ht="54" customHeight="1">
      <c r="A11" t="s" s="33">
        <v>66</v>
      </c>
      <c r="B11" t="s" s="38">
        <v>67</v>
      </c>
      <c r="C11" t="s" s="39">
        <v>23</v>
      </c>
      <c r="D11" s="35"/>
      <c r="E11" s="8"/>
    </row>
    <row r="12" ht="36" customHeight="1">
      <c r="A12" t="s" s="33">
        <v>68</v>
      </c>
      <c r="B12" t="s" s="38">
        <v>69</v>
      </c>
      <c r="C12" t="s" s="39">
        <v>23</v>
      </c>
      <c r="D12" s="35"/>
      <c r="E12" s="8"/>
    </row>
    <row r="13" ht="18" customHeight="1">
      <c r="A13" t="s" s="33">
        <v>70</v>
      </c>
      <c r="B13" t="s" s="38">
        <v>71</v>
      </c>
      <c r="C13" t="s" s="39">
        <v>23</v>
      </c>
      <c r="D13" s="35"/>
      <c r="E13" s="8"/>
    </row>
    <row r="14" ht="18" customHeight="1">
      <c r="A14" t="s" s="33">
        <v>72</v>
      </c>
      <c r="B14" t="s" s="38">
        <v>73</v>
      </c>
      <c r="C14" t="s" s="39">
        <v>23</v>
      </c>
      <c r="D14" s="35"/>
      <c r="E14" s="8"/>
    </row>
    <row r="15" ht="18" customHeight="1">
      <c r="A15" t="s" s="33">
        <v>74</v>
      </c>
      <c r="B15" t="s" s="38">
        <v>75</v>
      </c>
      <c r="C15" t="s" s="39">
        <v>23</v>
      </c>
      <c r="D15" s="35"/>
      <c r="E15" s="8"/>
    </row>
    <row r="16" ht="18" customHeight="1">
      <c r="A16" t="s" s="33">
        <v>76</v>
      </c>
      <c r="B16" t="s" s="38">
        <v>77</v>
      </c>
      <c r="C16" t="s" s="39">
        <v>23</v>
      </c>
      <c r="D16" s="35"/>
      <c r="E16" s="8"/>
    </row>
    <row r="17" ht="18" customHeight="1">
      <c r="A17" t="s" s="33">
        <v>78</v>
      </c>
      <c r="B17" t="s" s="38">
        <v>79</v>
      </c>
      <c r="C17" t="s" s="39">
        <v>23</v>
      </c>
      <c r="D17" s="35"/>
      <c r="E17" s="8"/>
    </row>
    <row r="18" ht="72" customHeight="1">
      <c r="A18" t="s" s="33">
        <v>80</v>
      </c>
      <c r="B18" t="s" s="36">
        <v>81</v>
      </c>
      <c r="C18" t="s" s="34">
        <v>23</v>
      </c>
      <c r="D18" s="35"/>
      <c r="E18" s="8"/>
    </row>
    <row r="19" ht="113.25" customHeight="1">
      <c r="A19" t="s" s="33">
        <v>82</v>
      </c>
      <c r="B19" t="s" s="36">
        <v>83</v>
      </c>
      <c r="C19" t="s" s="34">
        <v>84</v>
      </c>
      <c r="D19" s="35"/>
      <c r="E19" s="8"/>
    </row>
    <row r="20" ht="89.25" customHeight="1">
      <c r="A20" t="s" s="33">
        <v>85</v>
      </c>
      <c r="B20" t="s" s="36">
        <v>86</v>
      </c>
      <c r="C20" s="35"/>
      <c r="D20" s="35"/>
      <c r="E20" s="8"/>
    </row>
    <row r="21" ht="39.75" customHeight="1">
      <c r="A21" t="s" s="33">
        <v>87</v>
      </c>
      <c r="B21" t="s" s="38">
        <v>61</v>
      </c>
      <c r="C21" t="s" s="39">
        <v>23</v>
      </c>
      <c r="D21" t="s" s="34">
        <v>88</v>
      </c>
      <c r="E21" s="8"/>
    </row>
    <row r="22" ht="39.75" customHeight="1">
      <c r="A22" t="s" s="33">
        <v>89</v>
      </c>
      <c r="B22" t="s" s="38">
        <v>90</v>
      </c>
      <c r="C22" t="s" s="39">
        <v>23</v>
      </c>
      <c r="D22" t="s" s="34">
        <v>88</v>
      </c>
      <c r="E22" s="8"/>
    </row>
    <row r="23" ht="39.75" customHeight="1">
      <c r="A23" t="s" s="33">
        <v>91</v>
      </c>
      <c r="B23" t="s" s="38">
        <v>92</v>
      </c>
      <c r="C23" t="s" s="39">
        <v>93</v>
      </c>
      <c r="D23" s="35"/>
      <c r="E23" s="8"/>
    </row>
    <row r="24" ht="39.75" customHeight="1">
      <c r="A24" t="s" s="33">
        <v>94</v>
      </c>
      <c r="B24" t="s" s="38">
        <v>95</v>
      </c>
      <c r="C24" t="s" s="39">
        <v>93</v>
      </c>
      <c r="D24" s="35"/>
      <c r="E24" s="8"/>
    </row>
    <row r="25" ht="18" customHeight="1">
      <c r="A25" t="s" s="33">
        <v>96</v>
      </c>
      <c r="B25" t="s" s="38">
        <v>65</v>
      </c>
      <c r="C25" t="s" s="39">
        <v>23</v>
      </c>
      <c r="D25" s="35"/>
      <c r="E25" s="8"/>
    </row>
    <row r="26" ht="18" customHeight="1">
      <c r="A26" t="s" s="33">
        <v>97</v>
      </c>
      <c r="B26" t="s" s="38">
        <v>98</v>
      </c>
      <c r="C26" t="s" s="39">
        <v>23</v>
      </c>
      <c r="D26" s="35"/>
      <c r="E26" s="8"/>
    </row>
    <row r="27" ht="54" customHeight="1">
      <c r="A27" t="s" s="33">
        <v>99</v>
      </c>
      <c r="B27" t="s" s="38">
        <v>67</v>
      </c>
      <c r="C27" t="s" s="39">
        <v>23</v>
      </c>
      <c r="D27" s="35"/>
      <c r="E27" s="8"/>
    </row>
    <row r="28" ht="36" customHeight="1">
      <c r="A28" t="s" s="33">
        <v>100</v>
      </c>
      <c r="B28" t="s" s="38">
        <v>69</v>
      </c>
      <c r="C28" t="s" s="39">
        <v>23</v>
      </c>
      <c r="D28" s="35"/>
      <c r="E28" s="8"/>
    </row>
    <row r="29" ht="18" customHeight="1">
      <c r="A29" t="s" s="33">
        <v>101</v>
      </c>
      <c r="B29" t="s" s="38">
        <v>63</v>
      </c>
      <c r="C29" t="s" s="39">
        <v>23</v>
      </c>
      <c r="D29" t="s" s="34">
        <v>88</v>
      </c>
      <c r="E29" s="8"/>
    </row>
    <row r="30" ht="55.5" customHeight="1">
      <c r="A30" t="s" s="33">
        <v>102</v>
      </c>
      <c r="B30" t="s" s="36">
        <v>103</v>
      </c>
      <c r="C30" t="s" s="34">
        <v>23</v>
      </c>
      <c r="D30" s="35"/>
      <c r="E30" s="8"/>
    </row>
    <row r="31" ht="54" customHeight="1">
      <c r="A31" t="s" s="33">
        <v>104</v>
      </c>
      <c r="B31" t="s" s="36">
        <v>105</v>
      </c>
      <c r="C31" t="s" s="34">
        <v>23</v>
      </c>
      <c r="D31" s="35"/>
      <c r="E31" s="8"/>
    </row>
    <row r="32" ht="17.25" customHeight="1">
      <c r="A32" s="29">
        <v>3</v>
      </c>
      <c r="B32" t="s" s="30">
        <v>106</v>
      </c>
      <c r="C32" s="31"/>
      <c r="D32" s="31"/>
      <c r="E32" s="8"/>
    </row>
    <row r="33" ht="36" customHeight="1">
      <c r="A33" t="s" s="33">
        <v>107</v>
      </c>
      <c r="B33" t="s" s="36">
        <v>108</v>
      </c>
      <c r="C33" t="s" s="34">
        <v>109</v>
      </c>
      <c r="D33" s="35"/>
      <c r="E33" s="8"/>
    </row>
    <row r="34" ht="37.5" customHeight="1">
      <c r="A34" t="s" s="33">
        <v>110</v>
      </c>
      <c r="B34" t="s" s="36">
        <v>111</v>
      </c>
      <c r="C34" s="35"/>
      <c r="D34" s="35"/>
      <c r="E34" s="8"/>
    </row>
    <row r="35" ht="17.25" customHeight="1">
      <c r="A35" s="29">
        <v>4</v>
      </c>
      <c r="B35" t="s" s="30">
        <v>112</v>
      </c>
      <c r="C35" s="31"/>
      <c r="D35" s="31"/>
      <c r="E35" s="8"/>
    </row>
    <row r="36" ht="54" customHeight="1">
      <c r="A36" t="s" s="33">
        <v>113</v>
      </c>
      <c r="B36" t="s" s="36">
        <v>114</v>
      </c>
      <c r="C36" t="s" s="34">
        <v>115</v>
      </c>
      <c r="D36" s="35"/>
      <c r="E36" s="8"/>
    </row>
    <row r="37" ht="54" customHeight="1">
      <c r="A37" t="s" s="33">
        <v>116</v>
      </c>
      <c r="B37" t="s" s="36">
        <v>117</v>
      </c>
      <c r="C37" t="s" s="39">
        <v>118</v>
      </c>
      <c r="D37" s="35"/>
      <c r="E37" s="8"/>
    </row>
    <row r="38" ht="36" customHeight="1">
      <c r="A38" t="s" s="33">
        <v>119</v>
      </c>
      <c r="B38" t="s" s="36">
        <v>120</v>
      </c>
      <c r="C38" t="s" s="34">
        <v>23</v>
      </c>
      <c r="D38" s="35"/>
      <c r="E38" s="8"/>
    </row>
    <row r="39" ht="36" customHeight="1">
      <c r="A39" t="s" s="33">
        <v>121</v>
      </c>
      <c r="B39" t="s" s="36">
        <v>122</v>
      </c>
      <c r="C39" t="s" s="39">
        <v>23</v>
      </c>
      <c r="D39" s="35"/>
      <c r="E39" s="8"/>
    </row>
    <row r="40" ht="18" customHeight="1">
      <c r="A40" t="s" s="33">
        <v>123</v>
      </c>
      <c r="B40" t="s" s="36">
        <v>124</v>
      </c>
      <c r="C40" t="s" s="39">
        <v>23</v>
      </c>
      <c r="D40" s="35"/>
      <c r="E40" s="8"/>
    </row>
    <row r="41" ht="37.5" customHeight="1">
      <c r="A41" t="s" s="33">
        <v>125</v>
      </c>
      <c r="B41" t="s" s="36">
        <v>126</v>
      </c>
      <c r="C41" s="37"/>
      <c r="D41" s="35"/>
      <c r="E41" s="8"/>
    </row>
    <row r="42" ht="36" customHeight="1">
      <c r="A42" t="s" s="33">
        <v>127</v>
      </c>
      <c r="B42" t="s" s="36">
        <v>128</v>
      </c>
      <c r="C42" t="s" s="34">
        <v>129</v>
      </c>
      <c r="D42" s="35"/>
      <c r="E42" s="8"/>
    </row>
    <row r="43" ht="108" customHeight="1">
      <c r="A43" t="s" s="33">
        <v>130</v>
      </c>
      <c r="B43" t="s" s="36">
        <v>131</v>
      </c>
      <c r="C43" t="s" s="34">
        <v>132</v>
      </c>
      <c r="D43" t="s" s="34">
        <v>88</v>
      </c>
      <c r="E43" s="8"/>
    </row>
    <row r="44" ht="72" customHeight="1">
      <c r="A44" t="s" s="33">
        <v>133</v>
      </c>
      <c r="B44" t="s" s="36">
        <v>134</v>
      </c>
      <c r="C44" t="s" s="34">
        <v>135</v>
      </c>
      <c r="D44" s="35"/>
      <c r="E44" s="8"/>
    </row>
    <row r="45" ht="17.25" customHeight="1">
      <c r="A45" s="29">
        <v>5</v>
      </c>
      <c r="B45" t="s" s="30">
        <v>136</v>
      </c>
      <c r="C45" t="s" s="34">
        <v>88</v>
      </c>
      <c r="D45" s="31"/>
      <c r="E45" s="8"/>
    </row>
    <row r="46" ht="72" customHeight="1">
      <c r="A46" t="s" s="33">
        <v>137</v>
      </c>
      <c r="B46" t="s" s="36">
        <v>138</v>
      </c>
      <c r="C46" t="s" s="34">
        <v>139</v>
      </c>
      <c r="D46" s="35"/>
      <c r="E46" s="8"/>
    </row>
    <row r="47" ht="54" customHeight="1">
      <c r="A47" t="s" s="33">
        <v>140</v>
      </c>
      <c r="B47" t="s" s="36">
        <v>141</v>
      </c>
      <c r="C47" s="35"/>
      <c r="D47" s="35"/>
      <c r="E47" s="8"/>
    </row>
    <row r="48" ht="55.5" customHeight="1">
      <c r="A48" t="s" s="33">
        <v>142</v>
      </c>
      <c r="B48" t="s" s="36">
        <v>143</v>
      </c>
      <c r="C48" s="40"/>
      <c r="D48" s="35"/>
      <c r="E48" s="8"/>
    </row>
    <row r="49" ht="18" customHeight="1">
      <c r="A49" t="s" s="33">
        <v>144</v>
      </c>
      <c r="B49" t="s" s="38">
        <v>145</v>
      </c>
      <c r="C49" s="37"/>
      <c r="D49" s="35"/>
      <c r="E49" s="8"/>
    </row>
    <row r="50" ht="18" customHeight="1">
      <c r="A50" t="s" s="33">
        <v>146</v>
      </c>
      <c r="B50" t="s" s="38">
        <v>147</v>
      </c>
      <c r="C50" s="37"/>
      <c r="D50" s="35"/>
      <c r="E50" s="8"/>
    </row>
    <row r="51" ht="18" customHeight="1">
      <c r="A51" t="s" s="33">
        <v>148</v>
      </c>
      <c r="B51" t="s" s="38">
        <v>149</v>
      </c>
      <c r="C51" s="37"/>
      <c r="D51" s="35"/>
      <c r="E51" s="8"/>
    </row>
    <row r="52" ht="36" customHeight="1">
      <c r="A52" t="s" s="33">
        <v>150</v>
      </c>
      <c r="B52" t="s" s="38">
        <v>151</v>
      </c>
      <c r="C52" s="37"/>
      <c r="D52" s="35"/>
      <c r="E52" s="8"/>
    </row>
    <row r="53" ht="18" customHeight="1">
      <c r="A53" t="s" s="33">
        <v>152</v>
      </c>
      <c r="B53" t="s" s="38">
        <v>153</v>
      </c>
      <c r="C53" s="37"/>
      <c r="D53" s="35"/>
      <c r="E53" s="8"/>
    </row>
    <row r="54" ht="54" customHeight="1">
      <c r="A54" t="s" s="33">
        <v>154</v>
      </c>
      <c r="B54" t="s" s="36">
        <v>155</v>
      </c>
      <c r="C54" s="40"/>
      <c r="D54" s="35"/>
      <c r="E54" s="8"/>
    </row>
    <row r="55" ht="18" customHeight="1">
      <c r="A55" t="s" s="33">
        <v>156</v>
      </c>
      <c r="B55" t="s" s="38">
        <v>157</v>
      </c>
      <c r="C55" s="37"/>
      <c r="D55" s="35"/>
      <c r="E55" s="8"/>
    </row>
    <row r="56" ht="18" customHeight="1">
      <c r="A56" t="s" s="33">
        <v>158</v>
      </c>
      <c r="B56" t="s" s="38">
        <v>159</v>
      </c>
      <c r="C56" s="37"/>
      <c r="D56" s="35"/>
      <c r="E56" s="8"/>
    </row>
    <row r="57" ht="18" customHeight="1">
      <c r="A57" t="s" s="33">
        <v>160</v>
      </c>
      <c r="B57" t="s" s="38">
        <v>161</v>
      </c>
      <c r="C57" s="37"/>
      <c r="D57" s="35"/>
      <c r="E57" s="8"/>
    </row>
    <row r="58" ht="18" customHeight="1">
      <c r="A58" t="s" s="33">
        <v>162</v>
      </c>
      <c r="B58" t="s" s="38">
        <v>163</v>
      </c>
      <c r="C58" s="37"/>
      <c r="D58" s="35"/>
      <c r="E58" s="8"/>
    </row>
    <row r="59" ht="18" customHeight="1">
      <c r="A59" t="s" s="33">
        <v>164</v>
      </c>
      <c r="B59" t="s" s="38">
        <v>165</v>
      </c>
      <c r="C59" s="37"/>
      <c r="D59" s="35"/>
      <c r="E59" s="8"/>
    </row>
    <row r="60" ht="18" customHeight="1">
      <c r="A60" t="s" s="33">
        <v>166</v>
      </c>
      <c r="B60" t="s" s="38">
        <v>167</v>
      </c>
      <c r="C60" s="37"/>
      <c r="D60" s="35"/>
      <c r="E60" s="8"/>
    </row>
    <row r="61" ht="90" customHeight="1">
      <c r="A61" t="s" s="33">
        <v>168</v>
      </c>
      <c r="B61" t="s" s="36">
        <v>169</v>
      </c>
      <c r="C61" s="35"/>
      <c r="D61" s="35"/>
      <c r="E61" s="8"/>
    </row>
    <row r="62" ht="17.25" customHeight="1">
      <c r="A62" s="29">
        <v>6</v>
      </c>
      <c r="B62" t="s" s="30">
        <v>170</v>
      </c>
      <c r="C62" s="31"/>
      <c r="D62" t="s" s="34">
        <v>88</v>
      </c>
      <c r="E62" s="8"/>
    </row>
    <row r="63" ht="36" customHeight="1">
      <c r="A63" t="s" s="33">
        <v>171</v>
      </c>
      <c r="B63" t="s" s="36">
        <v>172</v>
      </c>
      <c r="C63" s="41">
        <v>1</v>
      </c>
      <c r="D63" s="35"/>
      <c r="E63" s="8"/>
    </row>
    <row r="64" ht="18" customHeight="1">
      <c r="A64" t="s" s="33">
        <v>173</v>
      </c>
      <c r="B64" t="s" s="38">
        <v>174</v>
      </c>
      <c r="C64" s="41">
        <v>0</v>
      </c>
      <c r="D64" s="35"/>
      <c r="E64" s="8"/>
    </row>
    <row r="65" ht="18" customHeight="1">
      <c r="A65" t="s" s="33">
        <v>175</v>
      </c>
      <c r="B65" t="s" s="38">
        <v>176</v>
      </c>
      <c r="C65" s="41">
        <v>1</v>
      </c>
      <c r="D65" s="35"/>
      <c r="E65" s="8"/>
    </row>
    <row r="66" ht="36" customHeight="1">
      <c r="A66" t="s" s="33">
        <v>177</v>
      </c>
      <c r="B66" t="s" s="36">
        <v>178</v>
      </c>
      <c r="C66" t="s" s="34">
        <v>179</v>
      </c>
      <c r="D66" t="s" s="34">
        <v>88</v>
      </c>
      <c r="E66" s="8"/>
    </row>
    <row r="67" ht="75" customHeight="1">
      <c r="A67" t="s" s="33">
        <v>180</v>
      </c>
      <c r="B67" t="s" s="38">
        <v>181</v>
      </c>
      <c r="C67" s="35"/>
      <c r="D67" s="35"/>
      <c r="E67" s="8"/>
    </row>
    <row r="68" ht="34.5" customHeight="1">
      <c r="A68" s="29">
        <v>7</v>
      </c>
      <c r="B68" t="s" s="30">
        <v>182</v>
      </c>
      <c r="C68" s="31"/>
      <c r="D68" t="s" s="34">
        <v>88</v>
      </c>
      <c r="E68" s="8"/>
    </row>
    <row r="69" ht="54" customHeight="1">
      <c r="A69" t="s" s="33">
        <v>183</v>
      </c>
      <c r="B69" t="s" s="36">
        <v>184</v>
      </c>
      <c r="C69" s="35"/>
      <c r="D69" s="35"/>
      <c r="E69" s="8"/>
    </row>
    <row r="70" ht="54" customHeight="1">
      <c r="A70" t="s" s="33">
        <v>185</v>
      </c>
      <c r="B70" t="s" s="36">
        <v>186</v>
      </c>
      <c r="C70" s="35"/>
      <c r="D70" s="35"/>
      <c r="E70" s="8"/>
    </row>
    <row r="71" ht="51.75" customHeight="1">
      <c r="A71" s="29">
        <v>8</v>
      </c>
      <c r="B71" t="s" s="30">
        <v>187</v>
      </c>
      <c r="C71" s="31"/>
      <c r="D71" t="s" s="34">
        <v>88</v>
      </c>
      <c r="E71" s="8"/>
    </row>
    <row r="72" ht="39.6" customHeight="1">
      <c r="A72" t="s" s="33">
        <v>188</v>
      </c>
      <c r="B72" t="s" s="36">
        <v>189</v>
      </c>
      <c r="C72" s="35"/>
      <c r="D72" s="35"/>
      <c r="E72" s="8"/>
    </row>
    <row r="73" ht="34.5" customHeight="1">
      <c r="A73" s="29">
        <v>9</v>
      </c>
      <c r="B73" t="s" s="30">
        <v>190</v>
      </c>
      <c r="C73" s="31"/>
      <c r="D73" t="s" s="34">
        <v>88</v>
      </c>
      <c r="E73" s="8"/>
    </row>
    <row r="74" ht="36" customHeight="1">
      <c r="A74" t="s" s="33">
        <v>191</v>
      </c>
      <c r="B74" t="s" s="36">
        <v>192</v>
      </c>
      <c r="C74" s="35"/>
      <c r="D74" s="35"/>
      <c r="E74" s="8"/>
    </row>
    <row r="75" ht="36" customHeight="1">
      <c r="A75" t="s" s="33">
        <v>193</v>
      </c>
      <c r="B75" t="s" s="36">
        <v>194</v>
      </c>
      <c r="C75" s="35"/>
      <c r="D75" s="35"/>
      <c r="E75" s="8"/>
    </row>
    <row r="76" ht="50.25" customHeight="1">
      <c r="A76" s="29">
        <v>10</v>
      </c>
      <c r="B76" t="s" s="30">
        <v>195</v>
      </c>
      <c r="C76" s="42"/>
      <c r="D76" s="42"/>
      <c r="E76" s="8"/>
    </row>
    <row r="77" ht="121.35" customHeight="1">
      <c r="A77" t="s" s="33">
        <v>196</v>
      </c>
      <c r="B77" t="s" s="36">
        <v>197</v>
      </c>
      <c r="C77" t="s" s="34">
        <v>139</v>
      </c>
      <c r="D77" t="s" s="34">
        <v>198</v>
      </c>
      <c r="E77" s="8"/>
    </row>
    <row r="78" ht="90" customHeight="1">
      <c r="A78" t="s" s="33">
        <v>199</v>
      </c>
      <c r="B78" t="s" s="36">
        <v>200</v>
      </c>
      <c r="C78" s="43"/>
      <c r="D78" s="35"/>
      <c r="E78" s="8"/>
    </row>
    <row r="79" ht="36" customHeight="1">
      <c r="A79" t="s" s="33">
        <v>201</v>
      </c>
      <c r="B79" t="s" s="36">
        <v>202</v>
      </c>
      <c r="C79" t="s" s="34">
        <v>23</v>
      </c>
      <c r="D79" s="35"/>
      <c r="E79" s="8"/>
    </row>
    <row r="80" ht="17.25" customHeight="1">
      <c r="A80" s="29">
        <v>11</v>
      </c>
      <c r="B80" t="s" s="30">
        <v>203</v>
      </c>
      <c r="C80" s="31"/>
      <c r="D80" s="31"/>
      <c r="E80" s="8"/>
    </row>
    <row r="81" ht="54" customHeight="1">
      <c r="A81" t="s" s="33">
        <v>204</v>
      </c>
      <c r="B81" t="s" s="36">
        <v>205</v>
      </c>
      <c r="C81" t="s" s="34">
        <v>139</v>
      </c>
      <c r="D81" s="35"/>
      <c r="E81" s="8"/>
    </row>
    <row r="82" ht="127.5" customHeight="1">
      <c r="A82" t="s" s="33">
        <v>206</v>
      </c>
      <c r="B82" t="s" s="36">
        <v>207</v>
      </c>
      <c r="C82" s="37"/>
      <c r="D82" s="35"/>
      <c r="E82" s="8"/>
    </row>
    <row r="83" ht="79.5" customHeight="1">
      <c r="A83" t="s" s="33">
        <v>208</v>
      </c>
      <c r="B83" t="s" s="36">
        <v>209</v>
      </c>
      <c r="C83" t="s" s="34">
        <v>23</v>
      </c>
      <c r="D83" s="35"/>
      <c r="E83" s="8"/>
    </row>
    <row r="84" ht="79.5" customHeight="1">
      <c r="A84" t="s" s="33">
        <v>210</v>
      </c>
      <c r="B84" t="s" s="36">
        <v>211</v>
      </c>
      <c r="C84" t="s" s="34">
        <v>23</v>
      </c>
      <c r="D84" t="s" s="34">
        <v>88</v>
      </c>
      <c r="E84" s="8"/>
    </row>
    <row r="85" ht="17.25" customHeight="1">
      <c r="A85" s="29">
        <v>12</v>
      </c>
      <c r="B85" t="s" s="30">
        <v>212</v>
      </c>
      <c r="C85" s="31"/>
      <c r="D85" s="31"/>
      <c r="E85" s="8"/>
    </row>
    <row r="86" ht="47.25" customHeight="1">
      <c r="A86" t="s" s="33">
        <v>213</v>
      </c>
      <c r="B86" t="s" s="36">
        <v>214</v>
      </c>
      <c r="C86" t="s" s="34">
        <v>23</v>
      </c>
      <c r="D86" s="35"/>
      <c r="E86" s="8"/>
    </row>
    <row r="87" ht="90" customHeight="1">
      <c r="A87" t="s" s="33">
        <v>215</v>
      </c>
      <c r="B87" t="s" s="36">
        <v>216</v>
      </c>
      <c r="C87" s="40"/>
      <c r="D87" s="40"/>
      <c r="E87" s="8"/>
    </row>
    <row r="88" ht="18" customHeight="1">
      <c r="A88" t="s" s="33">
        <v>217</v>
      </c>
      <c r="B88" t="s" s="38">
        <v>218</v>
      </c>
      <c r="C88" s="41">
        <v>0</v>
      </c>
      <c r="D88" s="35"/>
      <c r="E88" s="8"/>
    </row>
    <row r="89" ht="18" customHeight="1">
      <c r="A89" t="s" s="33">
        <v>219</v>
      </c>
      <c r="B89" t="s" s="38">
        <v>220</v>
      </c>
      <c r="C89" s="41">
        <v>0</v>
      </c>
      <c r="D89" s="35"/>
      <c r="E89" s="8"/>
    </row>
    <row r="90" ht="18" customHeight="1">
      <c r="A90" t="s" s="33">
        <v>221</v>
      </c>
      <c r="B90" t="s" s="38">
        <v>222</v>
      </c>
      <c r="C90" s="41">
        <v>0</v>
      </c>
      <c r="D90" s="35"/>
      <c r="E90" s="8"/>
    </row>
    <row r="91" ht="36" customHeight="1">
      <c r="A91" t="s" s="33">
        <v>223</v>
      </c>
      <c r="B91" t="s" s="38">
        <v>224</v>
      </c>
      <c r="C91" s="41">
        <v>0</v>
      </c>
      <c r="D91" s="35"/>
      <c r="E91" s="8"/>
    </row>
    <row r="92" ht="18" customHeight="1">
      <c r="A92" t="s" s="33">
        <v>225</v>
      </c>
      <c r="B92" t="s" s="38">
        <v>226</v>
      </c>
      <c r="C92" s="41">
        <v>0</v>
      </c>
      <c r="D92" s="35"/>
      <c r="E92" s="8"/>
    </row>
    <row r="93" ht="36" customHeight="1">
      <c r="A93" t="s" s="33">
        <v>227</v>
      </c>
      <c r="B93" t="s" s="38">
        <v>228</v>
      </c>
      <c r="C93" s="41">
        <v>0</v>
      </c>
      <c r="D93" s="35"/>
      <c r="E93" s="8"/>
    </row>
    <row r="94" ht="36" customHeight="1">
      <c r="A94" t="s" s="33">
        <v>229</v>
      </c>
      <c r="B94" t="s" s="38">
        <v>230</v>
      </c>
      <c r="C94" s="41">
        <v>0</v>
      </c>
      <c r="D94" s="35"/>
      <c r="E94" s="8"/>
    </row>
    <row r="95" ht="18" customHeight="1">
      <c r="A95" t="s" s="33">
        <v>231</v>
      </c>
      <c r="B95" t="s" s="38">
        <v>232</v>
      </c>
      <c r="C95" s="41">
        <v>0</v>
      </c>
      <c r="D95" s="44"/>
      <c r="E95" s="8"/>
    </row>
    <row r="96" ht="18" customHeight="1">
      <c r="A96" t="s" s="33">
        <v>233</v>
      </c>
      <c r="B96" t="s" s="38">
        <v>234</v>
      </c>
      <c r="C96" s="41">
        <v>0</v>
      </c>
      <c r="D96" s="35"/>
      <c r="E96" s="8"/>
    </row>
    <row r="97" ht="18" customHeight="1">
      <c r="A97" t="s" s="33">
        <v>235</v>
      </c>
      <c r="B97" t="s" s="38">
        <v>236</v>
      </c>
      <c r="C97" s="41">
        <v>0</v>
      </c>
      <c r="D97" s="44"/>
      <c r="E97" s="8"/>
    </row>
    <row r="98" ht="36" customHeight="1">
      <c r="A98" t="s" s="33">
        <v>237</v>
      </c>
      <c r="B98" t="s" s="38">
        <v>238</v>
      </c>
      <c r="C98" s="41">
        <v>0</v>
      </c>
      <c r="D98" s="35"/>
      <c r="E98" s="8"/>
    </row>
    <row r="99" ht="18" customHeight="1">
      <c r="A99" t="s" s="33">
        <v>239</v>
      </c>
      <c r="B99" t="s" s="38">
        <v>167</v>
      </c>
      <c r="C99" s="41">
        <v>0</v>
      </c>
      <c r="D99" s="35"/>
      <c r="E99" s="8"/>
    </row>
    <row r="100" ht="72" customHeight="1">
      <c r="A100" t="s" s="33">
        <v>240</v>
      </c>
      <c r="B100" t="s" s="36">
        <v>241</v>
      </c>
      <c r="C100" s="35"/>
      <c r="D100" s="35"/>
      <c r="E100" s="8"/>
    </row>
    <row r="101" ht="18" customHeight="1">
      <c r="A101" t="s" s="33">
        <v>242</v>
      </c>
      <c r="B101" t="s" s="38">
        <v>59</v>
      </c>
      <c r="C101" s="41">
        <v>0</v>
      </c>
      <c r="D101" s="35"/>
      <c r="E101" s="8"/>
    </row>
    <row r="102" ht="18" customHeight="1">
      <c r="A102" t="s" s="33">
        <v>243</v>
      </c>
      <c r="B102" t="s" s="38">
        <v>61</v>
      </c>
      <c r="C102" s="41">
        <v>0</v>
      </c>
      <c r="D102" s="35"/>
      <c r="E102" s="8"/>
    </row>
    <row r="103" ht="18" customHeight="1">
      <c r="A103" t="s" s="33">
        <v>244</v>
      </c>
      <c r="B103" t="s" s="38">
        <v>65</v>
      </c>
      <c r="C103" s="41">
        <v>0</v>
      </c>
      <c r="D103" s="35"/>
      <c r="E103" s="8"/>
    </row>
    <row r="104" ht="18" customHeight="1">
      <c r="A104" t="s" s="33">
        <v>245</v>
      </c>
      <c r="B104" t="s" s="38">
        <v>98</v>
      </c>
      <c r="C104" s="41">
        <v>0</v>
      </c>
      <c r="D104" s="35"/>
      <c r="E104" s="8"/>
    </row>
    <row r="105" ht="54" customHeight="1">
      <c r="A105" t="s" s="33">
        <v>246</v>
      </c>
      <c r="B105" t="s" s="38">
        <v>247</v>
      </c>
      <c r="C105" s="41">
        <v>0</v>
      </c>
      <c r="D105" s="35"/>
      <c r="E105" s="8"/>
    </row>
    <row r="106" ht="36" customHeight="1">
      <c r="A106" t="s" s="33">
        <v>248</v>
      </c>
      <c r="B106" t="s" s="38">
        <v>69</v>
      </c>
      <c r="C106" s="41">
        <v>0</v>
      </c>
      <c r="D106" s="35"/>
      <c r="E106" s="8"/>
    </row>
    <row r="107" ht="18" customHeight="1">
      <c r="A107" t="s" s="33">
        <v>249</v>
      </c>
      <c r="B107" t="s" s="38">
        <v>250</v>
      </c>
      <c r="C107" s="41">
        <v>0</v>
      </c>
      <c r="D107" s="35"/>
      <c r="E107" s="8"/>
    </row>
    <row r="108" ht="72" customHeight="1">
      <c r="A108" t="s" s="33">
        <v>251</v>
      </c>
      <c r="B108" t="s" s="36">
        <v>252</v>
      </c>
      <c r="C108" t="s" s="34">
        <v>23</v>
      </c>
      <c r="D108" s="35"/>
      <c r="E108" s="45"/>
    </row>
    <row r="109" ht="17.25" customHeight="1">
      <c r="A109" s="29">
        <v>13</v>
      </c>
      <c r="B109" t="s" s="30">
        <v>253</v>
      </c>
      <c r="C109" s="31"/>
      <c r="D109" s="31"/>
      <c r="E109" s="8"/>
    </row>
    <row r="110" ht="72" customHeight="1">
      <c r="A110" t="s" s="33">
        <v>254</v>
      </c>
      <c r="B110" t="s" s="36">
        <v>255</v>
      </c>
      <c r="C110" t="s" s="34">
        <v>23</v>
      </c>
      <c r="D110" s="35"/>
      <c r="E110" s="8"/>
    </row>
    <row r="111" ht="72" customHeight="1">
      <c r="A111" t="s" s="33">
        <v>256</v>
      </c>
      <c r="B111" t="s" s="36">
        <v>257</v>
      </c>
      <c r="C111" t="s" s="34">
        <v>23</v>
      </c>
      <c r="D111" s="35"/>
      <c r="E111" s="8"/>
    </row>
    <row r="112" ht="17.25" customHeight="1">
      <c r="A112" s="29">
        <v>14</v>
      </c>
      <c r="B112" t="s" s="30">
        <v>258</v>
      </c>
      <c r="C112" s="31"/>
      <c r="D112" t="s" s="34">
        <v>88</v>
      </c>
      <c r="E112" s="8"/>
    </row>
    <row r="113" ht="90" customHeight="1">
      <c r="A113" t="s" s="33">
        <v>259</v>
      </c>
      <c r="B113" t="s" s="36">
        <v>260</v>
      </c>
      <c r="C113" t="s" s="39">
        <v>23</v>
      </c>
      <c r="D113" s="35"/>
      <c r="E113" s="8"/>
    </row>
    <row r="114" ht="17.25" customHeight="1">
      <c r="A114" s="29">
        <v>15</v>
      </c>
      <c r="B114" t="s" s="30">
        <v>261</v>
      </c>
      <c r="C114" s="31"/>
      <c r="D114" s="31"/>
      <c r="E114" s="8"/>
    </row>
    <row r="115" ht="36" customHeight="1">
      <c r="A115" t="s" s="33">
        <v>262</v>
      </c>
      <c r="B115" t="s" s="36">
        <v>263</v>
      </c>
      <c r="C115" t="s" s="34">
        <v>23</v>
      </c>
      <c r="D115" s="46"/>
      <c r="E115" s="8"/>
    </row>
    <row r="116" ht="36" customHeight="1">
      <c r="A116" t="s" s="33">
        <v>264</v>
      </c>
      <c r="B116" t="s" s="36">
        <v>265</v>
      </c>
      <c r="C116" t="s" s="47">
        <v>23</v>
      </c>
      <c r="D116" s="35"/>
      <c r="E116" s="8"/>
    </row>
  </sheetData>
  <mergeCells count="1">
    <mergeCell ref="A1:D1"/>
  </mergeCells>
  <dataValidations count="32">
    <dataValidation type="list" allowBlank="1" showInputMessage="1" showErrorMessage="1" sqref="C4">
      <formula1>"Sì ,No"</formula1>
    </dataValidation>
    <dataValidation type="list" allowBlank="1" showInputMessage="1" showErrorMessage="1" sqref="C7:C16">
      <formula1>"No"</formula1>
    </dataValidation>
    <dataValidation type="list" allowBlank="1" showInputMessage="1" showErrorMessage="1" sqref="C17:C18 C21:C29 C41 C49:C53 C55:C60 C70 C82 C113">
      <formula1>"Si,No"</formula1>
    </dataValidation>
    <dataValidation type="list" allowBlank="1" showInputMessage="1" showErrorMessage="1" sqref="C19">
      <formula1>"No"</formula1>
    </dataValidation>
    <dataValidation type="list" allowBlank="1" showInputMessage="1" showErrorMessage="1" sqref="C30">
      <formula1>"Sì (indicare con quali amministrazioni),No"</formula1>
    </dataValidation>
    <dataValidation type="list" allowBlank="1" showInputMessage="1" showErrorMessage="1" sqref="C31">
      <formula1>"Sì (indicare con quali Responsabili),No"</formula1>
    </dataValidation>
    <dataValidation type="list" allowBlank="1" showInputMessage="1" showErrorMessage="1" sqref="C36">
      <formula1>"Sì (indicare le principali sotto-sezioni alimentate da flussi informatizzati di dati)"</formula1>
    </dataValidation>
    <dataValidation type="list" allowBlank="1" showInputMessage="1" showErrorMessage="1" sqref="C37">
      <formula1>"Sì (indicare il numero delle visite),No (indicare se non è presente il contatore delle visite)"</formula1>
    </dataValidation>
    <dataValidation type="list" allowBlank="1" showInputMessage="1" showErrorMessage="1" sqref="C38">
      <formula1>"Sì (riportare il numero di richieste pervenute e il numero di richieste che hanno dato corso ad un adeguamento nella pubblicazione dei dati),No"</formula1>
    </dataValidation>
    <dataValidation type="list" allowBlank="1" showInputMessage="1" showErrorMessage="1" sqref="C39">
      <formula1>"No"</formula1>
    </dataValidation>
    <dataValidation type="list" allowBlank="1" showInputMessage="1" showErrorMessage="1" sqref="C40">
      <formula1>"No"</formula1>
    </dataValidation>
    <dataValidation type="list" allowBlank="1" showInputMessage="1" showErrorMessage="1" sqref="C42">
      <formula1>"Sì (indicare la periodicità dei monitoraggi e specificare se essi hanno riguardato la totalità oppure un campione di obblighi per amministrazioni/enti con meno di 50 dipendenti) "</formula1>
    </dataValidation>
    <dataValidation type="list" allowBlank="1" showInputMessage="1" showErrorMessage="1" sqref="C43">
      <formula1>"Sì"</formula1>
    </dataValidation>
    <dataValidation type="list" allowBlank="1" showInputMessage="1" showErrorMessage="1" sqref="C46">
      <formula1>"Sì"</formula1>
    </dataValidation>
    <dataValidation type="list" allowBlank="1" showInputMessage="1" showErrorMessage="1" sqref="C66">
      <formula1>"Sì (riportare i dati quantitativi di cui si dispone relativi alla rotazione dei dirigenti)"</formula1>
    </dataValidation>
    <dataValidation type="list" allowBlank="1" showInputMessage="1" showErrorMessage="1" sqref="C67">
      <formula1>"Sì,No,Il processo di riorganizzazione è in corso"</formula1>
    </dataValidation>
    <dataValidation type="list" allowBlank="1" showInputMessage="1" showErrorMessage="1" sqref="C69">
      <formula1>"Sì (indicare il numero di verifiche e il numero di eventuali violazioni accertate)"</formula1>
    </dataValidation>
    <dataValidation type="list" allowBlank="1" showInputMessage="1" showErrorMessage="1" sqref="C72">
      <formula1>"Sì (indicare quali e il numero di violazioni accertate) "</formula1>
    </dataValidation>
    <dataValidation type="list" allowBlank="1" showInputMessage="1" showErrorMessage="1" sqref="C74">
      <formula1>"Sì"</formula1>
    </dataValidation>
    <dataValidation type="list" allowBlank="1" showInputMessage="1" showErrorMessage="1" sqref="C75">
      <formula1>"Sì (indicare le segnalazioni pervenute e il numero di violazioni accertate),No"</formula1>
    </dataValidation>
    <dataValidation type="list" allowBlank="1" showInputMessage="1" showErrorMessage="1" sqref="C77">
      <formula1>"Sì,No,In fase di attivazione"</formula1>
    </dataValidation>
    <dataValidation type="list" allowBlank="1" showInputMessage="1" showErrorMessage="1" sqref="C78">
      <formula1>"Altra modalità accompagnata da misure di sicurezza aggiuntive"</formula1>
    </dataValidation>
    <dataValidation type="list" allowBlank="1" showInputMessage="1" showErrorMessage="1" sqref="C79">
      <formula1>"No"</formula1>
    </dataValidation>
    <dataValidation type="list" allowBlank="1" showInputMessage="1" showErrorMessage="1" sqref="C81">
      <formula1>"Sì,No (indicare la motivazione)"</formula1>
    </dataValidation>
    <dataValidation type="list" allowBlank="1" showInputMessage="1" showErrorMessage="1" sqref="C83">
      <formula1>"Sì (indicare il numero delle segnalazioni pervenute e il numero di violazioni accertate) ,No"</formula1>
    </dataValidation>
    <dataValidation type="list" allowBlank="1" showInputMessage="1" showErrorMessage="1" sqref="C84">
      <formula1>"Sì,No,L'adeguamento è in corso"</formula1>
    </dataValidation>
    <dataValidation type="list" allowBlank="1" showInputMessage="1" showErrorMessage="1" sqref="C86">
      <formula1>"Sì (indicare il numero di procedimenti),No"</formula1>
    </dataValidation>
    <dataValidation type="list" allowBlank="1" showInputMessage="1" showErrorMessage="1" sqref="C108">
      <formula1>"Sì,No"</formula1>
    </dataValidation>
    <dataValidation type="list" allowBlank="1" showInputMessage="1" showErrorMessage="1" sqref="C110">
      <formula1>"Sì (indicare il numero di violazioni pervenute e il numero di violazioni accertate),No"</formula1>
    </dataValidation>
    <dataValidation type="list" allowBlank="1" showInputMessage="1" showErrorMessage="1" sqref="C111">
      <formula1>"Sì (indicare il numero di contratti interessati dall’avvio di azioni di tutela),No"</formula1>
    </dataValidation>
    <dataValidation type="list" allowBlank="1" showInputMessage="1" showErrorMessage="1" sqref="C115">
      <formula1>"Sì ( indicare quanti e quali casi),No"</formula1>
    </dataValidation>
    <dataValidation type="list" allowBlank="1" showInputMessage="1" showErrorMessage="1" sqref="C116">
      <formula1>"No"</formula1>
    </dataValidation>
  </dataValidations>
  <pageMargins left="0.708661" right="0.708661" top="0.748031" bottom="0.748031" header="0.314961" footer="0.314961"/>
  <pageSetup firstPageNumber="1" fitToHeight="1" fitToWidth="1" scale="100" useFirstPageNumber="0" orientation="landscape" pageOrder="downThenOver"/>
  <headerFooter>
    <oddFooter>&amp;C&amp;"Helvetica Neue,Regular"&amp;12&amp;K000000&amp;P</oddFooter>
  </headerFooter>
  <drawing r:id="rId1"/>
  <legacyDrawing r:id="rId2"/>
</worksheet>
</file>

<file path=xl/worksheets/sheet5.xml><?xml version="1.0" encoding="utf-8"?>
<worksheet xmlns:r="http://schemas.openxmlformats.org/officeDocument/2006/relationships" xmlns="http://schemas.openxmlformats.org/spreadsheetml/2006/main">
  <dimension ref="A1:E10"/>
  <sheetViews>
    <sheetView workbookViewId="0" showGridLines="0" defaultGridColor="1"/>
  </sheetViews>
  <sheetFormatPr defaultColWidth="8.83333" defaultRowHeight="15" customHeight="1" outlineLevelRow="0" outlineLevelCol="0"/>
  <cols>
    <col min="1" max="5" width="8.85156" style="48" customWidth="1"/>
    <col min="6" max="16384" width="8.85156" style="48" customWidth="1"/>
  </cols>
  <sheetData>
    <row r="1" ht="13.55" customHeight="1">
      <c r="A1" s="9"/>
      <c r="B1" s="9"/>
      <c r="C1" s="9"/>
      <c r="D1" s="9"/>
      <c r="E1" s="9"/>
    </row>
    <row r="2" ht="13.55" customHeight="1">
      <c r="A2" s="9"/>
      <c r="B2" s="9"/>
      <c r="C2" s="9"/>
      <c r="D2" s="9"/>
      <c r="E2" s="9"/>
    </row>
    <row r="3" ht="13.55" customHeight="1">
      <c r="A3" s="9"/>
      <c r="B3" s="9"/>
      <c r="C3" s="9"/>
      <c r="D3" s="9"/>
      <c r="E3" s="9"/>
    </row>
    <row r="4" ht="13.55" customHeight="1">
      <c r="A4" s="9"/>
      <c r="B4" s="9"/>
      <c r="C4" s="9"/>
      <c r="D4" s="9"/>
      <c r="E4" s="9"/>
    </row>
    <row r="5" ht="13.55" customHeight="1">
      <c r="A5" s="9"/>
      <c r="B5" s="9"/>
      <c r="C5" s="9"/>
      <c r="D5" s="9"/>
      <c r="E5" s="9"/>
    </row>
    <row r="6" ht="13.55" customHeight="1">
      <c r="A6" s="9"/>
      <c r="B6" s="9"/>
      <c r="C6" s="9"/>
      <c r="D6" s="9"/>
      <c r="E6" s="9"/>
    </row>
    <row r="7" ht="13.55" customHeight="1">
      <c r="A7" s="9"/>
      <c r="B7" s="9"/>
      <c r="C7" s="9"/>
      <c r="D7" s="9"/>
      <c r="E7" s="9"/>
    </row>
    <row r="8" ht="13.55" customHeight="1">
      <c r="A8" s="9"/>
      <c r="B8" s="9"/>
      <c r="C8" s="9"/>
      <c r="D8" s="9"/>
      <c r="E8" s="9"/>
    </row>
    <row r="9" ht="13.55" customHeight="1">
      <c r="A9" s="9"/>
      <c r="B9" s="9"/>
      <c r="C9" s="9"/>
      <c r="D9" s="9"/>
      <c r="E9" s="9"/>
    </row>
    <row r="10" ht="13.55" customHeight="1">
      <c r="A10" s="9"/>
      <c r="B10" s="9"/>
      <c r="C10" s="9"/>
      <c r="D10" s="9"/>
      <c r="E10" s="9"/>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xl/worksheets/sheet6.xml><?xml version="1.0" encoding="utf-8"?>
<worksheet xmlns:r="http://schemas.openxmlformats.org/officeDocument/2006/relationships" xmlns="http://schemas.openxmlformats.org/spreadsheetml/2006/main">
  <dimension ref="A1:E181"/>
  <sheetViews>
    <sheetView workbookViewId="0" showGridLines="0" defaultGridColor="1"/>
  </sheetViews>
  <sheetFormatPr defaultColWidth="8.83333" defaultRowHeight="15" customHeight="1" outlineLevelRow="0" outlineLevelCol="0"/>
  <cols>
    <col min="1" max="1" width="8.85156" style="49" customWidth="1"/>
    <col min="2" max="2" width="175.5" style="49" customWidth="1"/>
    <col min="3" max="5" width="8.85156" style="49" customWidth="1"/>
    <col min="6" max="16384" width="8.85156" style="49" customWidth="1"/>
  </cols>
  <sheetData>
    <row r="1" ht="18" customHeight="1">
      <c r="A1" s="50"/>
      <c r="B1" s="51"/>
      <c r="C1" s="50"/>
      <c r="D1" s="50"/>
      <c r="E1" s="9"/>
    </row>
    <row r="2" ht="18" customHeight="1">
      <c r="A2" s="52"/>
      <c r="B2" t="s" s="53">
        <v>50</v>
      </c>
      <c r="C2" s="54"/>
      <c r="D2" s="50"/>
      <c r="E2" s="9"/>
    </row>
    <row r="3" ht="18" customHeight="1">
      <c r="A3" s="52"/>
      <c r="B3" t="s" s="55">
        <v>52</v>
      </c>
      <c r="C3" s="54"/>
      <c r="D3" s="50"/>
      <c r="E3" s="9"/>
    </row>
    <row r="4" ht="18" customHeight="1">
      <c r="A4" s="52"/>
      <c r="B4" t="s" s="55">
        <v>23</v>
      </c>
      <c r="C4" s="54"/>
      <c r="D4" s="50"/>
      <c r="E4" s="9"/>
    </row>
    <row r="5" ht="18" customHeight="1">
      <c r="A5" s="50"/>
      <c r="B5" s="56"/>
      <c r="C5" s="50"/>
      <c r="D5" s="50"/>
      <c r="E5" s="9"/>
    </row>
    <row r="6" ht="18" customHeight="1">
      <c r="A6" s="52"/>
      <c r="B6" t="s" s="55">
        <v>55</v>
      </c>
      <c r="C6" s="54"/>
      <c r="D6" s="50"/>
      <c r="E6" s="9"/>
    </row>
    <row r="7" ht="18" customHeight="1">
      <c r="A7" s="52"/>
      <c r="B7" t="s" s="55">
        <v>268</v>
      </c>
      <c r="C7" s="54"/>
      <c r="D7" s="50"/>
      <c r="E7" s="9"/>
    </row>
    <row r="8" ht="18" customHeight="1">
      <c r="A8" s="52"/>
      <c r="B8" t="s" s="55">
        <v>23</v>
      </c>
      <c r="C8" s="54"/>
      <c r="D8" s="50"/>
      <c r="E8" s="9"/>
    </row>
    <row r="9" ht="18" customHeight="1">
      <c r="A9" s="50"/>
      <c r="B9" s="56"/>
      <c r="C9" s="50"/>
      <c r="D9" s="50"/>
      <c r="E9" s="9"/>
    </row>
    <row r="10" ht="18" customHeight="1">
      <c r="A10" s="52"/>
      <c r="B10" t="s" s="53">
        <v>80</v>
      </c>
      <c r="C10" s="54"/>
      <c r="D10" s="50"/>
      <c r="E10" s="9"/>
    </row>
    <row r="11" ht="18" customHeight="1">
      <c r="A11" s="52"/>
      <c r="B11" t="s" s="55">
        <v>93</v>
      </c>
      <c r="C11" s="54"/>
      <c r="D11" s="50"/>
      <c r="E11" s="9"/>
    </row>
    <row r="12" ht="18" customHeight="1">
      <c r="A12" s="52"/>
      <c r="B12" t="s" s="55">
        <v>23</v>
      </c>
      <c r="C12" s="54"/>
      <c r="D12" s="50"/>
      <c r="E12" s="9"/>
    </row>
    <row r="13" ht="18" customHeight="1">
      <c r="A13" s="50"/>
      <c r="B13" s="56"/>
      <c r="C13" s="50"/>
      <c r="D13" s="50"/>
      <c r="E13" s="9"/>
    </row>
    <row r="14" ht="18" customHeight="1">
      <c r="A14" s="52"/>
      <c r="B14" t="s" s="55">
        <v>82</v>
      </c>
      <c r="C14" s="54"/>
      <c r="D14" s="50"/>
      <c r="E14" s="9"/>
    </row>
    <row r="15" ht="18" customHeight="1">
      <c r="A15" s="52"/>
      <c r="B15" t="s" s="55">
        <v>269</v>
      </c>
      <c r="C15" s="54"/>
      <c r="D15" s="50"/>
      <c r="E15" s="9"/>
    </row>
    <row r="16" ht="18" customHeight="1">
      <c r="A16" s="52"/>
      <c r="B16" t="s" s="55">
        <v>84</v>
      </c>
      <c r="C16" s="54"/>
      <c r="D16" s="50"/>
      <c r="E16" s="9"/>
    </row>
    <row r="17" ht="18" customHeight="1">
      <c r="A17" s="52"/>
      <c r="B17" t="s" s="55">
        <v>23</v>
      </c>
      <c r="C17" s="54"/>
      <c r="D17" s="50"/>
      <c r="E17" s="9"/>
    </row>
    <row r="18" ht="18" customHeight="1">
      <c r="A18" s="50"/>
      <c r="B18" s="57"/>
      <c r="C18" s="50"/>
      <c r="D18" s="50"/>
      <c r="E18" s="9"/>
    </row>
    <row r="19" ht="18" customHeight="1">
      <c r="A19" s="50"/>
      <c r="B19" t="s" s="58">
        <v>102</v>
      </c>
      <c r="C19" s="50"/>
      <c r="D19" s="50"/>
      <c r="E19" s="9"/>
    </row>
    <row r="20" ht="18" customHeight="1">
      <c r="A20" s="52"/>
      <c r="B20" t="s" s="38">
        <v>270</v>
      </c>
      <c r="C20" s="54"/>
      <c r="D20" s="50"/>
      <c r="E20" s="9"/>
    </row>
    <row r="21" ht="18" customHeight="1">
      <c r="A21" s="52"/>
      <c r="B21" t="s" s="38">
        <v>23</v>
      </c>
      <c r="C21" s="54"/>
      <c r="D21" s="50"/>
      <c r="E21" s="9"/>
    </row>
    <row r="22" ht="18" customHeight="1">
      <c r="A22" s="50"/>
      <c r="B22" s="57"/>
      <c r="C22" s="50"/>
      <c r="D22" s="50"/>
      <c r="E22" s="9"/>
    </row>
    <row r="23" ht="18" customHeight="1">
      <c r="A23" s="50"/>
      <c r="B23" t="s" s="58">
        <v>271</v>
      </c>
      <c r="C23" s="50"/>
      <c r="D23" s="50"/>
      <c r="E23" s="9"/>
    </row>
    <row r="24" ht="18" customHeight="1">
      <c r="A24" s="52"/>
      <c r="B24" t="s" s="38">
        <v>272</v>
      </c>
      <c r="C24" s="54"/>
      <c r="D24" s="50"/>
      <c r="E24" s="9"/>
    </row>
    <row r="25" ht="18" customHeight="1">
      <c r="A25" s="52"/>
      <c r="B25" t="s" s="38">
        <v>23</v>
      </c>
      <c r="C25" s="54"/>
      <c r="D25" s="50"/>
      <c r="E25" s="9"/>
    </row>
    <row r="26" ht="18" customHeight="1">
      <c r="A26" s="50"/>
      <c r="B26" s="56"/>
      <c r="C26" s="50"/>
      <c r="D26" s="50"/>
      <c r="E26" s="9"/>
    </row>
    <row r="27" ht="18" customHeight="1">
      <c r="A27" s="52"/>
      <c r="B27" t="s" s="53">
        <v>107</v>
      </c>
      <c r="C27" s="54"/>
      <c r="D27" s="50"/>
      <c r="E27" s="9"/>
    </row>
    <row r="28" ht="18" customHeight="1">
      <c r="A28" s="52"/>
      <c r="B28" t="s" s="38">
        <v>273</v>
      </c>
      <c r="C28" s="54"/>
      <c r="D28" s="50"/>
      <c r="E28" s="9"/>
    </row>
    <row r="29" ht="18" customHeight="1">
      <c r="A29" s="52"/>
      <c r="B29" t="s" s="38">
        <v>274</v>
      </c>
      <c r="C29" s="54"/>
      <c r="D29" s="50"/>
      <c r="E29" s="9"/>
    </row>
    <row r="30" ht="18" customHeight="1">
      <c r="A30" s="52"/>
      <c r="B30" t="s" s="38">
        <v>109</v>
      </c>
      <c r="C30" s="54"/>
      <c r="D30" s="50"/>
      <c r="E30" s="9"/>
    </row>
    <row r="31" ht="18" customHeight="1">
      <c r="A31" s="50"/>
      <c r="B31" s="56"/>
      <c r="C31" s="50"/>
      <c r="D31" s="50"/>
      <c r="E31" s="9"/>
    </row>
    <row r="32" ht="18" customHeight="1">
      <c r="A32" s="52"/>
      <c r="B32" t="s" s="38">
        <v>113</v>
      </c>
      <c r="C32" s="54"/>
      <c r="D32" s="50"/>
      <c r="E32" s="9"/>
    </row>
    <row r="33" ht="18" customHeight="1">
      <c r="A33" s="52"/>
      <c r="B33" t="s" s="38">
        <v>275</v>
      </c>
      <c r="C33" s="54"/>
      <c r="D33" s="50"/>
      <c r="E33" s="9"/>
    </row>
    <row r="34" ht="18" customHeight="1">
      <c r="A34" s="52"/>
      <c r="B34" t="s" s="38">
        <v>276</v>
      </c>
      <c r="C34" s="54"/>
      <c r="D34" s="50"/>
      <c r="E34" s="9"/>
    </row>
    <row r="35" ht="18" customHeight="1">
      <c r="A35" s="52"/>
      <c r="B35" t="s" s="38">
        <v>115</v>
      </c>
      <c r="C35" s="54"/>
      <c r="D35" s="50"/>
      <c r="E35" s="9"/>
    </row>
    <row r="36" ht="18" customHeight="1">
      <c r="A36" s="50"/>
      <c r="B36" s="57"/>
      <c r="C36" s="50"/>
      <c r="D36" s="50"/>
      <c r="E36" s="9"/>
    </row>
    <row r="37" ht="18" customHeight="1">
      <c r="A37" s="50"/>
      <c r="B37" t="s" s="59">
        <v>116</v>
      </c>
      <c r="C37" s="50"/>
      <c r="D37" s="50"/>
      <c r="E37" s="9"/>
    </row>
    <row r="38" ht="18" customHeight="1">
      <c r="A38" s="52"/>
      <c r="B38" t="s" s="38">
        <v>118</v>
      </c>
      <c r="C38" s="54"/>
      <c r="D38" s="50"/>
      <c r="E38" s="9"/>
    </row>
    <row r="39" ht="18" customHeight="1">
      <c r="A39" s="52"/>
      <c r="B39" t="s" s="38">
        <v>277</v>
      </c>
      <c r="C39" s="54"/>
      <c r="D39" s="50"/>
      <c r="E39" s="9"/>
    </row>
    <row r="40" ht="18" customHeight="1">
      <c r="A40" s="50"/>
      <c r="B40" s="56"/>
      <c r="C40" s="50"/>
      <c r="D40" s="50"/>
      <c r="E40" s="9"/>
    </row>
    <row r="41" ht="18" customHeight="1">
      <c r="A41" s="52"/>
      <c r="B41" t="s" s="38">
        <v>119</v>
      </c>
      <c r="C41" s="54"/>
      <c r="D41" s="50"/>
      <c r="E41" s="9"/>
    </row>
    <row r="42" ht="18" customHeight="1">
      <c r="A42" s="52"/>
      <c r="B42" t="s" s="38">
        <v>278</v>
      </c>
      <c r="C42" s="54"/>
      <c r="D42" s="50"/>
      <c r="E42" s="9"/>
    </row>
    <row r="43" ht="18" customHeight="1">
      <c r="A43" s="52"/>
      <c r="B43" t="s" s="38">
        <v>23</v>
      </c>
      <c r="C43" s="54"/>
      <c r="D43" s="50"/>
      <c r="E43" s="9"/>
    </row>
    <row r="44" ht="18" customHeight="1">
      <c r="A44" s="50"/>
      <c r="B44" s="56"/>
      <c r="C44" s="50"/>
      <c r="D44" s="50"/>
      <c r="E44" s="9"/>
    </row>
    <row r="45" ht="18" customHeight="1">
      <c r="A45" s="52"/>
      <c r="B45" t="s" s="38">
        <v>121</v>
      </c>
      <c r="C45" s="54"/>
      <c r="D45" s="50"/>
      <c r="E45" s="9"/>
    </row>
    <row r="46" ht="18" customHeight="1">
      <c r="A46" s="52"/>
      <c r="B46" t="s" s="38">
        <v>279</v>
      </c>
      <c r="C46" s="54"/>
      <c r="D46" s="50"/>
      <c r="E46" s="9"/>
    </row>
    <row r="47" ht="18" customHeight="1">
      <c r="A47" s="52"/>
      <c r="B47" t="s" s="38">
        <v>23</v>
      </c>
      <c r="C47" s="54"/>
      <c r="D47" s="50"/>
      <c r="E47" s="9"/>
    </row>
    <row r="48" ht="18" customHeight="1">
      <c r="A48" s="50"/>
      <c r="B48" s="56"/>
      <c r="C48" s="50"/>
      <c r="D48" s="50"/>
      <c r="E48" s="9"/>
    </row>
    <row r="49" ht="18" customHeight="1">
      <c r="A49" s="52"/>
      <c r="B49" t="s" s="38">
        <v>123</v>
      </c>
      <c r="C49" s="54"/>
      <c r="D49" s="50"/>
      <c r="E49" s="9"/>
    </row>
    <row r="50" ht="18" customHeight="1">
      <c r="A50" s="52"/>
      <c r="B50" t="s" s="38">
        <v>280</v>
      </c>
      <c r="C50" s="54"/>
      <c r="D50" s="50"/>
      <c r="E50" s="9"/>
    </row>
    <row r="51" ht="18" customHeight="1">
      <c r="A51" s="52"/>
      <c r="B51" t="s" s="38">
        <v>23</v>
      </c>
      <c r="C51" s="54"/>
      <c r="D51" s="50"/>
      <c r="E51" s="9"/>
    </row>
    <row r="52" ht="18" customHeight="1">
      <c r="A52" s="50"/>
      <c r="B52" s="56"/>
      <c r="C52" s="50"/>
      <c r="D52" s="50"/>
      <c r="E52" s="9"/>
    </row>
    <row r="53" ht="18" customHeight="1">
      <c r="A53" s="52"/>
      <c r="B53" t="s" s="38">
        <v>127</v>
      </c>
      <c r="C53" s="54"/>
      <c r="D53" s="50"/>
      <c r="E53" s="9"/>
    </row>
    <row r="54" ht="36" customHeight="1">
      <c r="A54" s="52"/>
      <c r="B54" t="s" s="38">
        <v>129</v>
      </c>
      <c r="C54" s="54"/>
      <c r="D54" s="50"/>
      <c r="E54" s="9"/>
    </row>
    <row r="55" ht="18" customHeight="1">
      <c r="A55" s="52"/>
      <c r="B55" t="s" s="38">
        <v>274</v>
      </c>
      <c r="C55" s="54"/>
      <c r="D55" s="50"/>
      <c r="E55" s="9"/>
    </row>
    <row r="56" ht="18" customHeight="1">
      <c r="A56" s="52"/>
      <c r="B56" t="s" s="38">
        <v>109</v>
      </c>
      <c r="C56" s="54"/>
      <c r="D56" s="50"/>
      <c r="E56" s="9"/>
    </row>
    <row r="57" ht="18" customHeight="1">
      <c r="A57" s="50"/>
      <c r="B57" s="56"/>
      <c r="C57" s="50"/>
      <c r="D57" s="50"/>
      <c r="E57" s="9"/>
    </row>
    <row r="58" ht="18" customHeight="1">
      <c r="A58" s="52"/>
      <c r="B58" t="s" s="53">
        <v>130</v>
      </c>
      <c r="C58" s="54"/>
      <c r="D58" s="50"/>
      <c r="E58" s="9"/>
    </row>
    <row r="59" ht="18" customHeight="1">
      <c r="A59" s="52"/>
      <c r="B59" t="s" s="53">
        <v>139</v>
      </c>
      <c r="C59" s="54"/>
      <c r="D59" s="50"/>
      <c r="E59" s="9"/>
    </row>
    <row r="60" ht="18" customHeight="1">
      <c r="A60" s="52"/>
      <c r="B60" t="s" s="53">
        <v>132</v>
      </c>
      <c r="C60" s="54"/>
      <c r="D60" s="50"/>
      <c r="E60" s="9"/>
    </row>
    <row r="61" ht="18" customHeight="1">
      <c r="A61" s="50"/>
      <c r="B61" s="56"/>
      <c r="C61" s="50"/>
      <c r="D61" s="50"/>
      <c r="E61" s="9"/>
    </row>
    <row r="62" ht="18" customHeight="1">
      <c r="A62" s="52"/>
      <c r="B62" t="s" s="38">
        <v>137</v>
      </c>
      <c r="C62" s="54"/>
      <c r="D62" s="50"/>
      <c r="E62" s="9"/>
    </row>
    <row r="63" ht="18" customHeight="1">
      <c r="A63" s="52"/>
      <c r="B63" t="s" s="38">
        <v>139</v>
      </c>
      <c r="C63" s="54"/>
      <c r="D63" s="50"/>
      <c r="E63" s="9"/>
    </row>
    <row r="64" ht="18" customHeight="1">
      <c r="A64" s="52"/>
      <c r="B64" t="s" s="38">
        <v>276</v>
      </c>
      <c r="C64" s="54"/>
      <c r="D64" s="50"/>
      <c r="E64" s="9"/>
    </row>
    <row r="65" ht="18" customHeight="1">
      <c r="A65" s="52"/>
      <c r="B65" t="s" s="38">
        <v>115</v>
      </c>
      <c r="C65" s="54"/>
      <c r="D65" s="50"/>
      <c r="E65" s="9"/>
    </row>
    <row r="66" ht="18" customHeight="1">
      <c r="A66" s="50"/>
      <c r="B66" s="57"/>
      <c r="C66" s="50"/>
      <c r="D66" s="50"/>
      <c r="E66" s="9"/>
    </row>
    <row r="67" ht="18" customHeight="1">
      <c r="A67" s="50"/>
      <c r="B67" t="s" s="59">
        <v>177</v>
      </c>
      <c r="C67" s="50"/>
      <c r="D67" s="50"/>
      <c r="E67" s="9"/>
    </row>
    <row r="68" ht="18" customHeight="1">
      <c r="A68" s="52"/>
      <c r="B68" t="s" s="38">
        <v>281</v>
      </c>
      <c r="C68" s="54"/>
      <c r="D68" s="50"/>
      <c r="E68" s="9"/>
    </row>
    <row r="69" ht="18" customHeight="1">
      <c r="A69" s="52"/>
      <c r="B69" t="s" s="38">
        <v>276</v>
      </c>
      <c r="C69" s="54"/>
      <c r="D69" s="50"/>
      <c r="E69" s="9"/>
    </row>
    <row r="70" ht="18" customHeight="1">
      <c r="A70" s="52"/>
      <c r="B70" t="s" s="38">
        <v>115</v>
      </c>
      <c r="C70" s="54"/>
      <c r="D70" s="50"/>
      <c r="E70" s="9"/>
    </row>
    <row r="71" ht="18" customHeight="1">
      <c r="A71" s="52"/>
      <c r="B71" t="s" s="38">
        <v>179</v>
      </c>
      <c r="C71" s="54"/>
      <c r="D71" s="50"/>
      <c r="E71" s="9"/>
    </row>
    <row r="72" ht="18" customHeight="1">
      <c r="A72" s="50"/>
      <c r="B72" s="56"/>
      <c r="C72" s="50"/>
      <c r="D72" s="50"/>
      <c r="E72" s="9"/>
    </row>
    <row r="73" ht="18" customHeight="1">
      <c r="A73" s="52"/>
      <c r="B73" t="s" s="53">
        <v>180</v>
      </c>
      <c r="C73" s="54"/>
      <c r="D73" s="50"/>
      <c r="E73" s="9"/>
    </row>
    <row r="74" ht="18" customHeight="1">
      <c r="A74" s="52"/>
      <c r="B74" t="s" s="53">
        <v>139</v>
      </c>
      <c r="C74" s="54"/>
      <c r="D74" s="50"/>
      <c r="E74" s="9"/>
    </row>
    <row r="75" ht="18" customHeight="1">
      <c r="A75" s="52"/>
      <c r="B75" t="s" s="53">
        <v>23</v>
      </c>
      <c r="C75" s="54"/>
      <c r="D75" s="50"/>
      <c r="E75" s="9"/>
    </row>
    <row r="76" ht="18" customHeight="1">
      <c r="A76" s="52"/>
      <c r="B76" t="s" s="53">
        <v>282</v>
      </c>
      <c r="C76" s="54"/>
      <c r="D76" s="50"/>
      <c r="E76" s="9"/>
    </row>
    <row r="77" ht="18" customHeight="1">
      <c r="A77" s="50"/>
      <c r="B77" s="57"/>
      <c r="C77" s="50"/>
      <c r="D77" s="50"/>
      <c r="E77" s="9"/>
    </row>
    <row r="78" ht="18" customHeight="1">
      <c r="A78" s="50"/>
      <c r="B78" t="s" s="59">
        <v>183</v>
      </c>
      <c r="C78" s="50"/>
      <c r="D78" s="50"/>
      <c r="E78" s="9"/>
    </row>
    <row r="79" ht="18" customHeight="1">
      <c r="A79" s="52"/>
      <c r="B79" t="s" s="38">
        <v>283</v>
      </c>
      <c r="C79" s="54"/>
      <c r="D79" s="50"/>
      <c r="E79" s="9"/>
    </row>
    <row r="80" ht="18" customHeight="1">
      <c r="A80" s="52"/>
      <c r="B80" t="s" s="38">
        <v>276</v>
      </c>
      <c r="C80" s="54"/>
      <c r="D80" s="50"/>
      <c r="E80" s="9"/>
    </row>
    <row r="81" ht="18" customHeight="1">
      <c r="A81" s="52"/>
      <c r="B81" t="s" s="38">
        <v>115</v>
      </c>
      <c r="C81" s="54"/>
      <c r="D81" s="50"/>
      <c r="E81" s="9"/>
    </row>
    <row r="82" ht="18" customHeight="1">
      <c r="A82" s="50"/>
      <c r="B82" s="57"/>
      <c r="C82" s="50"/>
      <c r="D82" s="50"/>
      <c r="E82" s="9"/>
    </row>
    <row r="83" ht="18" customHeight="1">
      <c r="A83" s="50"/>
      <c r="B83" t="s" s="59">
        <v>188</v>
      </c>
      <c r="C83" s="50"/>
      <c r="D83" s="50"/>
      <c r="E83" s="9"/>
    </row>
    <row r="84" ht="18" customHeight="1">
      <c r="A84" s="52"/>
      <c r="B84" t="s" s="38">
        <v>284</v>
      </c>
      <c r="C84" s="54"/>
      <c r="D84" s="50"/>
      <c r="E84" s="9"/>
    </row>
    <row r="85" ht="18" customHeight="1">
      <c r="A85" s="52"/>
      <c r="B85" t="s" s="38">
        <v>285</v>
      </c>
      <c r="C85" s="54"/>
      <c r="D85" s="50"/>
      <c r="E85" s="9"/>
    </row>
    <row r="86" ht="18" customHeight="1">
      <c r="A86" s="52"/>
      <c r="B86" t="s" s="38">
        <v>115</v>
      </c>
      <c r="C86" s="54"/>
      <c r="D86" s="50"/>
      <c r="E86" s="9"/>
    </row>
    <row r="87" ht="18" customHeight="1">
      <c r="A87" s="50"/>
      <c r="B87" s="57"/>
      <c r="C87" s="50"/>
      <c r="D87" s="50"/>
      <c r="E87" s="9"/>
    </row>
    <row r="88" ht="18" customHeight="1">
      <c r="A88" s="50"/>
      <c r="B88" t="s" s="59">
        <v>191</v>
      </c>
      <c r="C88" s="50"/>
      <c r="D88" s="50"/>
      <c r="E88" s="9"/>
    </row>
    <row r="89" ht="18" customHeight="1">
      <c r="A89" s="52"/>
      <c r="B89" t="s" s="38">
        <v>139</v>
      </c>
      <c r="C89" s="54"/>
      <c r="D89" s="50"/>
      <c r="E89" s="9"/>
    </row>
    <row r="90" ht="18" customHeight="1">
      <c r="A90" s="52"/>
      <c r="B90" t="s" s="38">
        <v>286</v>
      </c>
      <c r="C90" s="54"/>
      <c r="D90" s="50"/>
      <c r="E90" s="9"/>
    </row>
    <row r="91" ht="18" customHeight="1">
      <c r="A91" s="52"/>
      <c r="B91" t="s" s="38">
        <v>115</v>
      </c>
      <c r="C91" s="54"/>
      <c r="D91" s="50"/>
      <c r="E91" s="9"/>
    </row>
    <row r="92" ht="18" customHeight="1">
      <c r="A92" s="50"/>
      <c r="B92" s="57"/>
      <c r="C92" s="50"/>
      <c r="D92" s="50"/>
      <c r="E92" s="9"/>
    </row>
    <row r="93" ht="18" customHeight="1">
      <c r="A93" s="50"/>
      <c r="B93" t="s" s="59">
        <v>193</v>
      </c>
      <c r="C93" s="50"/>
      <c r="D93" s="50"/>
      <c r="E93" s="9"/>
    </row>
    <row r="94" ht="18" customHeight="1">
      <c r="A94" s="52"/>
      <c r="B94" t="s" s="38">
        <v>287</v>
      </c>
      <c r="C94" s="54"/>
      <c r="D94" s="50"/>
      <c r="E94" s="9"/>
    </row>
    <row r="95" ht="18" customHeight="1">
      <c r="A95" s="52"/>
      <c r="B95" t="s" s="38">
        <v>23</v>
      </c>
      <c r="C95" s="54"/>
      <c r="D95" s="50"/>
      <c r="E95" s="9"/>
    </row>
    <row r="96" ht="18" customHeight="1">
      <c r="A96" s="50"/>
      <c r="B96" s="57"/>
      <c r="C96" s="50"/>
      <c r="D96" s="50"/>
      <c r="E96" s="9"/>
    </row>
    <row r="97" ht="18" customHeight="1">
      <c r="A97" s="50"/>
      <c r="B97" t="s" s="59">
        <v>196</v>
      </c>
      <c r="C97" s="50"/>
      <c r="D97" s="50"/>
      <c r="E97" s="9"/>
    </row>
    <row r="98" ht="18" customHeight="1">
      <c r="A98" s="52"/>
      <c r="B98" t="s" s="38">
        <v>139</v>
      </c>
      <c r="C98" s="54"/>
      <c r="D98" s="50"/>
      <c r="E98" s="9"/>
    </row>
    <row r="99" ht="18" customHeight="1">
      <c r="A99" s="52"/>
      <c r="B99" t="s" s="38">
        <v>23</v>
      </c>
      <c r="C99" s="54"/>
      <c r="D99" s="50"/>
      <c r="E99" s="9"/>
    </row>
    <row r="100" ht="18" customHeight="1">
      <c r="A100" s="52"/>
      <c r="B100" t="s" s="38">
        <v>288</v>
      </c>
      <c r="C100" s="54"/>
      <c r="D100" s="50"/>
      <c r="E100" s="9"/>
    </row>
    <row r="101" ht="18" customHeight="1">
      <c r="A101" s="50"/>
      <c r="B101" s="60"/>
      <c r="C101" s="50"/>
      <c r="D101" s="50"/>
      <c r="E101" s="9"/>
    </row>
    <row r="102" ht="18" customHeight="1">
      <c r="A102" s="52"/>
      <c r="B102" t="s" s="38">
        <v>199</v>
      </c>
      <c r="C102" s="54"/>
      <c r="D102" s="50"/>
      <c r="E102" s="9"/>
    </row>
    <row r="103" ht="18" customHeight="1">
      <c r="A103" s="52"/>
      <c r="B103" t="s" s="38">
        <v>289</v>
      </c>
      <c r="C103" s="54"/>
      <c r="D103" s="50"/>
      <c r="E103" s="9"/>
    </row>
    <row r="104" ht="18" customHeight="1">
      <c r="A104" s="52"/>
      <c r="B104" t="s" s="38">
        <v>290</v>
      </c>
      <c r="C104" s="54"/>
      <c r="D104" s="50"/>
      <c r="E104" s="9"/>
    </row>
    <row r="105" ht="18" customHeight="1">
      <c r="A105" s="52"/>
      <c r="B105" t="s" s="38">
        <v>291</v>
      </c>
      <c r="C105" s="54"/>
      <c r="D105" s="50"/>
      <c r="E105" s="9"/>
    </row>
    <row r="106" ht="18" customHeight="1">
      <c r="A106" s="50"/>
      <c r="B106" s="56"/>
      <c r="C106" s="50"/>
      <c r="D106" s="50"/>
      <c r="E106" s="9"/>
    </row>
    <row r="107" ht="18" customHeight="1">
      <c r="A107" s="52"/>
      <c r="B107" t="s" s="38">
        <v>201</v>
      </c>
      <c r="C107" s="54"/>
      <c r="D107" s="50"/>
      <c r="E107" s="9"/>
    </row>
    <row r="108" ht="18" customHeight="1">
      <c r="A108" s="52"/>
      <c r="B108" t="s" s="38">
        <v>292</v>
      </c>
      <c r="C108" s="54"/>
      <c r="D108" s="50"/>
      <c r="E108" s="9"/>
    </row>
    <row r="109" ht="18" customHeight="1">
      <c r="A109" s="52"/>
      <c r="B109" t="s" s="38">
        <v>23</v>
      </c>
      <c r="C109" s="54"/>
      <c r="D109" s="50"/>
      <c r="E109" s="9"/>
    </row>
    <row r="110" ht="18" customHeight="1">
      <c r="A110" s="50"/>
      <c r="B110" s="57"/>
      <c r="C110" s="50"/>
      <c r="D110" s="50"/>
      <c r="E110" s="9"/>
    </row>
    <row r="111" ht="18" customHeight="1">
      <c r="A111" s="50"/>
      <c r="B111" t="s" s="59">
        <v>204</v>
      </c>
      <c r="C111" s="50"/>
      <c r="D111" s="50"/>
      <c r="E111" s="9"/>
    </row>
    <row r="112" ht="18" customHeight="1">
      <c r="A112" s="52"/>
      <c r="B112" t="s" s="38">
        <v>139</v>
      </c>
      <c r="C112" s="54"/>
      <c r="D112" s="50"/>
      <c r="E112" s="9"/>
    </row>
    <row r="113" ht="18" customHeight="1">
      <c r="A113" s="52"/>
      <c r="B113" t="s" s="38">
        <v>293</v>
      </c>
      <c r="C113" s="54"/>
      <c r="D113" s="50"/>
      <c r="E113" s="9"/>
    </row>
    <row r="114" ht="18" customHeight="1">
      <c r="A114" s="50"/>
      <c r="B114" s="56"/>
      <c r="C114" s="50"/>
      <c r="D114" s="50"/>
      <c r="E114" s="9"/>
    </row>
    <row r="115" ht="18" customHeight="1">
      <c r="A115" s="52"/>
      <c r="B115" t="s" s="38">
        <v>208</v>
      </c>
      <c r="C115" s="54"/>
      <c r="D115" s="50"/>
      <c r="E115" s="9"/>
    </row>
    <row r="116" ht="18" customHeight="1">
      <c r="A116" s="52"/>
      <c r="B116" t="s" s="38">
        <v>294</v>
      </c>
      <c r="C116" s="54"/>
      <c r="D116" s="50"/>
      <c r="E116" s="9"/>
    </row>
    <row r="117" ht="18" customHeight="1">
      <c r="A117" s="52"/>
      <c r="B117" t="s" s="38">
        <v>23</v>
      </c>
      <c r="C117" s="54"/>
      <c r="D117" s="50"/>
      <c r="E117" s="9"/>
    </row>
    <row r="118" ht="18" customHeight="1">
      <c r="A118" s="50"/>
      <c r="B118" s="60"/>
      <c r="C118" s="50"/>
      <c r="D118" s="50"/>
      <c r="E118" s="9"/>
    </row>
    <row r="119" ht="18" customHeight="1">
      <c r="A119" s="52"/>
      <c r="B119" t="s" s="38">
        <v>210</v>
      </c>
      <c r="C119" s="54"/>
      <c r="D119" s="50"/>
      <c r="E119" s="9"/>
    </row>
    <row r="120" ht="18" customHeight="1">
      <c r="A120" s="52"/>
      <c r="B120" t="s" s="38">
        <v>139</v>
      </c>
      <c r="C120" s="54"/>
      <c r="D120" s="50"/>
      <c r="E120" s="9"/>
    </row>
    <row r="121" ht="18" customHeight="1">
      <c r="A121" s="52"/>
      <c r="B121" t="s" s="38">
        <v>23</v>
      </c>
      <c r="C121" s="54"/>
      <c r="D121" s="50"/>
      <c r="E121" s="9"/>
    </row>
    <row r="122" ht="18" customHeight="1">
      <c r="A122" s="52"/>
      <c r="B122" t="s" s="38">
        <v>295</v>
      </c>
      <c r="C122" s="54"/>
      <c r="D122" s="50"/>
      <c r="E122" s="9"/>
    </row>
    <row r="123" ht="18" customHeight="1">
      <c r="A123" s="50"/>
      <c r="B123" s="57"/>
      <c r="C123" s="50"/>
      <c r="D123" s="50"/>
      <c r="E123" s="9"/>
    </row>
    <row r="124" ht="18" customHeight="1">
      <c r="A124" s="50"/>
      <c r="B124" t="s" s="59">
        <v>213</v>
      </c>
      <c r="C124" s="50"/>
      <c r="D124" s="50"/>
      <c r="E124" s="9"/>
    </row>
    <row r="125" ht="18" customHeight="1">
      <c r="A125" s="52"/>
      <c r="B125" t="s" s="38">
        <v>296</v>
      </c>
      <c r="C125" s="54"/>
      <c r="D125" s="50"/>
      <c r="E125" s="9"/>
    </row>
    <row r="126" ht="18" customHeight="1">
      <c r="A126" s="52"/>
      <c r="B126" t="s" s="38">
        <v>23</v>
      </c>
      <c r="C126" s="54"/>
      <c r="D126" s="50"/>
      <c r="E126" s="9"/>
    </row>
    <row r="127" ht="18" customHeight="1">
      <c r="A127" s="50"/>
      <c r="B127" s="56"/>
      <c r="C127" s="50"/>
      <c r="D127" s="50"/>
      <c r="E127" s="9"/>
    </row>
    <row r="128" ht="18" customHeight="1">
      <c r="A128" s="52"/>
      <c r="B128" t="s" s="53">
        <v>251</v>
      </c>
      <c r="C128" s="54"/>
      <c r="D128" s="50"/>
      <c r="E128" s="9"/>
    </row>
    <row r="129" ht="18" customHeight="1">
      <c r="A129" s="52"/>
      <c r="B129" t="s" s="53">
        <v>139</v>
      </c>
      <c r="C129" s="54"/>
      <c r="D129" s="50"/>
      <c r="E129" s="9"/>
    </row>
    <row r="130" ht="18" customHeight="1">
      <c r="A130" s="52"/>
      <c r="B130" t="s" s="53">
        <v>23</v>
      </c>
      <c r="C130" s="54"/>
      <c r="D130" s="50"/>
      <c r="E130" s="9"/>
    </row>
    <row r="131" ht="18" customHeight="1">
      <c r="A131" s="50"/>
      <c r="B131" s="57"/>
      <c r="C131" s="50"/>
      <c r="D131" s="50"/>
      <c r="E131" s="9"/>
    </row>
    <row r="132" ht="18" customHeight="1">
      <c r="A132" s="50"/>
      <c r="B132" t="s" s="59">
        <v>254</v>
      </c>
      <c r="C132" s="50"/>
      <c r="D132" s="50"/>
      <c r="E132" s="9"/>
    </row>
    <row r="133" ht="18" customHeight="1">
      <c r="A133" s="52"/>
      <c r="B133" t="s" s="38">
        <v>297</v>
      </c>
      <c r="C133" s="54"/>
      <c r="D133" s="50"/>
      <c r="E133" s="9"/>
    </row>
    <row r="134" ht="18" customHeight="1">
      <c r="A134" s="52"/>
      <c r="B134" t="s" s="38">
        <v>23</v>
      </c>
      <c r="C134" s="54"/>
      <c r="D134" s="50"/>
      <c r="E134" s="9"/>
    </row>
    <row r="135" ht="18" customHeight="1">
      <c r="A135" s="50"/>
      <c r="B135" s="57"/>
      <c r="C135" s="50"/>
      <c r="D135" s="50"/>
      <c r="E135" s="9"/>
    </row>
    <row r="136" ht="18" customHeight="1">
      <c r="A136" s="50"/>
      <c r="B136" t="s" s="59">
        <v>256</v>
      </c>
      <c r="C136" s="50"/>
      <c r="D136" s="50"/>
      <c r="E136" s="9"/>
    </row>
    <row r="137" ht="18" customHeight="1">
      <c r="A137" s="52"/>
      <c r="B137" t="s" s="38">
        <v>298</v>
      </c>
      <c r="C137" s="54"/>
      <c r="D137" s="50"/>
      <c r="E137" s="9"/>
    </row>
    <row r="138" ht="18" customHeight="1">
      <c r="A138" s="52"/>
      <c r="B138" t="s" s="38">
        <v>23</v>
      </c>
      <c r="C138" s="54"/>
      <c r="D138" s="50"/>
      <c r="E138" s="9"/>
    </row>
    <row r="139" ht="18" customHeight="1">
      <c r="A139" s="50"/>
      <c r="B139" s="57"/>
      <c r="C139" s="50"/>
      <c r="D139" s="50"/>
      <c r="E139" s="9"/>
    </row>
    <row r="140" ht="18" customHeight="1">
      <c r="A140" s="50"/>
      <c r="B140" t="s" s="59">
        <v>262</v>
      </c>
      <c r="C140" s="50"/>
      <c r="D140" s="50"/>
      <c r="E140" s="9"/>
    </row>
    <row r="141" ht="18" customHeight="1">
      <c r="A141" s="52"/>
      <c r="B141" t="s" s="61">
        <v>299</v>
      </c>
      <c r="C141" s="54"/>
      <c r="D141" s="50"/>
      <c r="E141" s="9"/>
    </row>
    <row r="142" ht="18" customHeight="1">
      <c r="A142" s="52"/>
      <c r="B142" t="s" s="61">
        <v>23</v>
      </c>
      <c r="C142" s="54"/>
      <c r="D142" s="50"/>
      <c r="E142" s="9"/>
    </row>
    <row r="143" ht="18" customHeight="1">
      <c r="A143" s="50"/>
      <c r="B143" s="57"/>
      <c r="C143" s="50"/>
      <c r="D143" s="50"/>
      <c r="E143" s="9"/>
    </row>
    <row r="144" ht="18" customHeight="1">
      <c r="A144" s="50"/>
      <c r="B144" t="s" s="62">
        <v>264</v>
      </c>
      <c r="C144" s="50"/>
      <c r="D144" s="50"/>
      <c r="E144" s="9"/>
    </row>
    <row r="145" ht="18" customHeight="1">
      <c r="A145" s="52"/>
      <c r="B145" t="s" s="63">
        <v>300</v>
      </c>
      <c r="C145" s="54"/>
      <c r="D145" s="50"/>
      <c r="E145" s="9"/>
    </row>
    <row r="146" ht="18" customHeight="1">
      <c r="A146" s="52"/>
      <c r="B146" t="s" s="63">
        <v>301</v>
      </c>
      <c r="C146" s="54"/>
      <c r="D146" s="50"/>
      <c r="E146" s="9"/>
    </row>
    <row r="147" ht="18" customHeight="1">
      <c r="A147" s="52"/>
      <c r="B147" t="s" s="63">
        <v>23</v>
      </c>
      <c r="C147" s="54"/>
      <c r="D147" s="50"/>
      <c r="E147" s="9"/>
    </row>
    <row r="148" ht="18" customHeight="1">
      <c r="A148" s="50"/>
      <c r="B148" s="57"/>
      <c r="C148" s="50"/>
      <c r="D148" s="50"/>
      <c r="E148" s="9"/>
    </row>
    <row r="149" ht="18" customHeight="1">
      <c r="A149" s="50"/>
      <c r="B149" s="50"/>
      <c r="C149" s="50"/>
      <c r="D149" s="50"/>
      <c r="E149" s="9"/>
    </row>
    <row r="150" ht="18" customHeight="1">
      <c r="A150" s="50"/>
      <c r="B150" s="50"/>
      <c r="C150" s="50"/>
      <c r="D150" s="50"/>
      <c r="E150" s="9"/>
    </row>
    <row r="151" ht="18" customHeight="1">
      <c r="A151" s="50"/>
      <c r="B151" s="50"/>
      <c r="C151" s="50"/>
      <c r="D151" s="50"/>
      <c r="E151" s="9"/>
    </row>
    <row r="152" ht="18" customHeight="1">
      <c r="A152" s="50"/>
      <c r="B152" s="50"/>
      <c r="C152" s="50"/>
      <c r="D152" s="50"/>
      <c r="E152" s="9"/>
    </row>
    <row r="153" ht="18" customHeight="1">
      <c r="A153" s="50"/>
      <c r="B153" s="50"/>
      <c r="C153" s="50"/>
      <c r="D153" s="50"/>
      <c r="E153" s="9"/>
    </row>
    <row r="154" ht="18" customHeight="1">
      <c r="A154" s="50"/>
      <c r="B154" s="50"/>
      <c r="C154" s="50"/>
      <c r="D154" s="50"/>
      <c r="E154" s="9"/>
    </row>
    <row r="155" ht="18" customHeight="1">
      <c r="A155" s="50"/>
      <c r="B155" s="50"/>
      <c r="C155" s="50"/>
      <c r="D155" s="50"/>
      <c r="E155" s="9"/>
    </row>
    <row r="156" ht="18" customHeight="1">
      <c r="A156" s="50"/>
      <c r="B156" s="50"/>
      <c r="C156" s="50"/>
      <c r="D156" s="50"/>
      <c r="E156" s="9"/>
    </row>
    <row r="157" ht="18" customHeight="1">
      <c r="A157" s="50"/>
      <c r="B157" s="50"/>
      <c r="C157" s="50"/>
      <c r="D157" s="50"/>
      <c r="E157" s="9"/>
    </row>
    <row r="158" ht="18" customHeight="1">
      <c r="A158" s="50"/>
      <c r="B158" s="50"/>
      <c r="C158" s="50"/>
      <c r="D158" s="50"/>
      <c r="E158" s="9"/>
    </row>
    <row r="159" ht="18" customHeight="1">
      <c r="A159" s="50"/>
      <c r="B159" s="50"/>
      <c r="C159" s="50"/>
      <c r="D159" s="50"/>
      <c r="E159" s="9"/>
    </row>
    <row r="160" ht="18" customHeight="1">
      <c r="A160" s="50"/>
      <c r="B160" s="50"/>
      <c r="C160" s="50"/>
      <c r="D160" s="50"/>
      <c r="E160" s="9"/>
    </row>
    <row r="161" ht="18" customHeight="1">
      <c r="A161" s="50"/>
      <c r="B161" s="50"/>
      <c r="C161" s="50"/>
      <c r="D161" s="50"/>
      <c r="E161" s="9"/>
    </row>
    <row r="162" ht="18" customHeight="1">
      <c r="A162" s="50"/>
      <c r="B162" s="50"/>
      <c r="C162" s="50"/>
      <c r="D162" s="50"/>
      <c r="E162" s="9"/>
    </row>
    <row r="163" ht="18" customHeight="1">
      <c r="A163" s="50"/>
      <c r="B163" s="50"/>
      <c r="C163" s="50"/>
      <c r="D163" s="50"/>
      <c r="E163" s="9"/>
    </row>
    <row r="164" ht="18" customHeight="1">
      <c r="A164" s="50"/>
      <c r="B164" s="50"/>
      <c r="C164" s="50"/>
      <c r="D164" s="50"/>
      <c r="E164" s="9"/>
    </row>
    <row r="165" ht="18" customHeight="1">
      <c r="A165" s="50"/>
      <c r="B165" s="50"/>
      <c r="C165" s="50"/>
      <c r="D165" s="50"/>
      <c r="E165" s="9"/>
    </row>
    <row r="166" ht="18" customHeight="1">
      <c r="A166" s="50"/>
      <c r="B166" s="50"/>
      <c r="C166" s="50"/>
      <c r="D166" s="50"/>
      <c r="E166" s="9"/>
    </row>
    <row r="167" ht="18" customHeight="1">
      <c r="A167" s="50"/>
      <c r="B167" s="50"/>
      <c r="C167" s="50"/>
      <c r="D167" s="50"/>
      <c r="E167" s="9"/>
    </row>
    <row r="168" ht="18" customHeight="1">
      <c r="A168" s="50"/>
      <c r="B168" s="50"/>
      <c r="C168" s="50"/>
      <c r="D168" s="50"/>
      <c r="E168" s="9"/>
    </row>
    <row r="169" ht="18" customHeight="1">
      <c r="A169" s="50"/>
      <c r="B169" s="50"/>
      <c r="C169" s="50"/>
      <c r="D169" s="50"/>
      <c r="E169" s="9"/>
    </row>
    <row r="170" ht="18" customHeight="1">
      <c r="A170" s="50"/>
      <c r="B170" s="50"/>
      <c r="C170" s="50"/>
      <c r="D170" s="50"/>
      <c r="E170" s="9"/>
    </row>
    <row r="171" ht="18" customHeight="1">
      <c r="A171" s="50"/>
      <c r="B171" s="50"/>
      <c r="C171" s="50"/>
      <c r="D171" s="50"/>
      <c r="E171" s="9"/>
    </row>
    <row r="172" ht="18" customHeight="1">
      <c r="A172" s="50"/>
      <c r="B172" s="50"/>
      <c r="C172" s="50"/>
      <c r="D172" s="50"/>
      <c r="E172" s="9"/>
    </row>
    <row r="173" ht="18" customHeight="1">
      <c r="A173" s="50"/>
      <c r="B173" s="50"/>
      <c r="C173" s="50"/>
      <c r="D173" s="50"/>
      <c r="E173" s="9"/>
    </row>
    <row r="174" ht="18" customHeight="1">
      <c r="A174" s="50"/>
      <c r="B174" s="50"/>
      <c r="C174" s="50"/>
      <c r="D174" s="50"/>
      <c r="E174" s="9"/>
    </row>
    <row r="175" ht="18" customHeight="1">
      <c r="A175" s="50"/>
      <c r="B175" s="50"/>
      <c r="C175" s="50"/>
      <c r="D175" s="50"/>
      <c r="E175" s="9"/>
    </row>
    <row r="176" ht="18" customHeight="1">
      <c r="A176" s="50"/>
      <c r="B176" s="50"/>
      <c r="C176" s="50"/>
      <c r="D176" s="50"/>
      <c r="E176" s="9"/>
    </row>
    <row r="177" ht="18" customHeight="1">
      <c r="A177" s="50"/>
      <c r="B177" s="50"/>
      <c r="C177" s="50"/>
      <c r="D177" s="50"/>
      <c r="E177" s="9"/>
    </row>
    <row r="178" ht="18" customHeight="1">
      <c r="A178" s="50"/>
      <c r="B178" s="50"/>
      <c r="C178" s="50"/>
      <c r="D178" s="50"/>
      <c r="E178" s="9"/>
    </row>
    <row r="179" ht="18" customHeight="1">
      <c r="A179" s="50"/>
      <c r="B179" s="50"/>
      <c r="C179" s="50"/>
      <c r="D179" s="50"/>
      <c r="E179" s="9"/>
    </row>
    <row r="180" ht="18" customHeight="1">
      <c r="A180" s="50"/>
      <c r="B180" s="50"/>
      <c r="C180" s="50"/>
      <c r="D180" s="50"/>
      <c r="E180" s="9"/>
    </row>
    <row r="181" ht="18" customHeight="1">
      <c r="A181" s="50"/>
      <c r="B181" s="50"/>
      <c r="C181" s="50"/>
      <c r="D181" s="50"/>
      <c r="E181" s="9"/>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